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Reporte de Formatos" sheetId="1" r:id="rId1"/>
    <sheet name="hidden1" sheetId="2" r:id="rId2"/>
    <sheet name="hidden2" sheetId="3" r:id="rId3"/>
    <sheet name="Tabla 97034" sheetId="4" r:id="rId4"/>
    <sheet name="Tabla 97049" sheetId="5" r:id="rId5"/>
    <sheet name="Tabla 97025" sheetId="6" r:id="rId6"/>
    <sheet name="Tabla 970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<sst xmlns="http://schemas.openxmlformats.org/spreadsheetml/2006/main" count="8219" uniqueCount="1226">
  <si>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</si>
  <si>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</si>
  <si>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</si>
  <si>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</si>
  <si>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</si>
  <si>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</si>
  <si>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</si>
  <si>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</si>
  <si>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</si>
  <si>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</si>
  <si>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</si>
  <si>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27297</t>
  </si>
  <si>
    <t>TITULO</t>
  </si>
  <si>
    <t>NOMBRE CORTO</t>
  </si>
  <si>
    <t>DESCRIPCION</t>
  </si>
  <si>
    <t>Remuneración bruta y neta</t>
  </si>
  <si>
    <t>LGTA70FVIII</t>
  </si>
  <si>
    <t xml:space="preserve"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</si>
  <si>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</si>
  <si>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</si>
  <si>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</si>
  <si>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</si>
  <si>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</si>
  <si>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</si>
  <si>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</si>
  <si>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</si>
  <si>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</si>
  <si>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97041</t>
  </si>
  <si>
    <t>97030</t>
  </si>
  <si>
    <t>97024</t>
  </si>
  <si>
    <t>97045</t>
  </si>
  <si>
    <t>97044</t>
  </si>
  <si>
    <t>97023</t>
  </si>
  <si>
    <t>97027</t>
  </si>
  <si>
    <t>97016</t>
  </si>
  <si>
    <t>97028</t>
  </si>
  <si>
    <t>97038</t>
  </si>
  <si>
    <t>97022</t>
  </si>
  <si>
    <t>97034</t>
  </si>
  <si>
    <t>97040</t>
  </si>
  <si>
    <t>97017</t>
  </si>
  <si>
    <t>97049</t>
  </si>
  <si>
    <t>97025</t>
  </si>
  <si>
    <t>97050</t>
  </si>
  <si>
    <t>97029</t>
  </si>
  <si>
    <t>97043</t>
  </si>
  <si>
    <t>97031</t>
  </si>
  <si>
    <t>97032</t>
  </si>
  <si>
    <t>97026</t>
  </si>
  <si>
    <t>97047</t>
  </si>
  <si>
    <t>97046</t>
  </si>
  <si>
    <t>97018</t>
  </si>
  <si>
    <t>97035</t>
  </si>
  <si>
    <t>97019</t>
  </si>
  <si>
    <t>97037</t>
  </si>
  <si>
    <t>97051</t>
  </si>
  <si>
    <t>97042</t>
  </si>
  <si>
    <t>97020</t>
  </si>
  <si>
    <t>97048</t>
  </si>
  <si>
    <t>97052</t>
  </si>
  <si>
    <t>97021</t>
  </si>
  <si>
    <t>97036</t>
  </si>
  <si>
    <t>97015</t>
  </si>
  <si>
    <t>97039</t>
  </si>
  <si>
    <t>97033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</si>
  <si>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</si>
  <si>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</si>
  <si>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</si>
  <si>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</si>
  <si>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</si>
  <si>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</si>
  <si>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</si>
  <si>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</si>
  <si>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</si>
  <si>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</si>
  <si>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</si>
  <si>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</si>
  <si>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</si>
  <si>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</si>
  <si>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9656</t>
  </si>
  <si>
    <t>9657</t>
  </si>
  <si>
    <t>9658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</si>
  <si>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</si>
  <si>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</si>
  <si>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</si>
  <si>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</si>
  <si>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</si>
  <si>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</si>
  <si>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9662</t>
  </si>
  <si>
    <t>9663</t>
  </si>
  <si>
    <t>9664</t>
  </si>
  <si>
    <t>Moneda (especifique)</t>
  </si>
  <si>
    <t>Sistemas de compensación</t>
  </si>
  <si>
    <t>9653</t>
  </si>
  <si>
    <t>9654</t>
  </si>
  <si>
    <t>9655</t>
  </si>
  <si>
    <t>Sistema de compensación</t>
  </si>
  <si>
    <t>Gratificaciones.</t>
  </si>
  <si>
    <t>Primas</t>
  </si>
  <si>
    <t>9659</t>
  </si>
  <si>
    <t>9660</t>
  </si>
  <si>
    <t>9661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</si>
  <si>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</si>
  <si>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</si>
  <si>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</si>
  <si>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</si>
  <si>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</si>
  <si>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</si>
  <si>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</si>
  <si>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</si>
  <si>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</si>
  <si>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</si>
  <si>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</si>
  <si>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</si>
  <si>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</si>
  <si>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</si>
  <si>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JDE</t>
  </si>
  <si>
    <t>AUXILIAR ADMINISTRATIVO DE LA DIRECCIÓN DE DESARROLLO HUMANO</t>
  </si>
  <si>
    <t>DIRECCION DESARROLLO HUMANO</t>
  </si>
  <si>
    <t>DESARROLLO HUMANO</t>
  </si>
  <si>
    <t>MARIA NEMESIA</t>
  </si>
  <si>
    <t>NUÑEZ</t>
  </si>
  <si>
    <t>SAMANIEGO</t>
  </si>
  <si>
    <t>CA11</t>
  </si>
  <si>
    <t>MAESTRA DE ADMINISTRACIÓN EN TALLERES TONANTZIN</t>
  </si>
  <si>
    <t>TALLERES TONANTZIN</t>
  </si>
  <si>
    <t>MARIA DEL ROSARIO EMILIA</t>
  </si>
  <si>
    <t>GONZALEZ</t>
  </si>
  <si>
    <t>ACHEM</t>
  </si>
  <si>
    <t>CA07</t>
  </si>
  <si>
    <t>MAESTRA DE PINTURA DE TALLERES TONANTZIN</t>
  </si>
  <si>
    <t>ESTEFANA</t>
  </si>
  <si>
    <t>GALINDO</t>
  </si>
  <si>
    <t>CA08</t>
  </si>
  <si>
    <t>MAESTRA DE CORTE Y CONFECCIÓN DE TALLERES TONANTZIN</t>
  </si>
  <si>
    <t>ELVA</t>
  </si>
  <si>
    <t>GARCIA</t>
  </si>
  <si>
    <t>SANCHEZ</t>
  </si>
  <si>
    <t>MAESTRO DE COMPUTACIÓN DE CENTROS COMUNITARIOS</t>
  </si>
  <si>
    <t>CENTROS COMUNITARIOS</t>
  </si>
  <si>
    <t>ROSBEL JOSE</t>
  </si>
  <si>
    <t>MENDOZA</t>
  </si>
  <si>
    <t>RAMON</t>
  </si>
  <si>
    <t>CA15</t>
  </si>
  <si>
    <t>MAESTRA DE BELLEZA DE TALLERES TONANTZIN</t>
  </si>
  <si>
    <t>LETICIA</t>
  </si>
  <si>
    <t>GALAVIZ</t>
  </si>
  <si>
    <t>RODRIGUEZ</t>
  </si>
  <si>
    <t>GUÍA DE NIÑOS DE GUARDERÍA Y CASA CUNA NOCALTZIN</t>
  </si>
  <si>
    <t>GUARDERIA Y CASA CUNA</t>
  </si>
  <si>
    <t>COHESION SOCIAL</t>
  </si>
  <si>
    <t>HOTILIA</t>
  </si>
  <si>
    <t>MORALES</t>
  </si>
  <si>
    <t>DELGADILLO</t>
  </si>
  <si>
    <t>BLANCA ALICIA</t>
  </si>
  <si>
    <t>MONTOYA</t>
  </si>
  <si>
    <t>COCINERA DE GUARDERÍA Y CASA CUNA NOCALTZIN</t>
  </si>
  <si>
    <t>CORINA BERENICE</t>
  </si>
  <si>
    <t>RICO</t>
  </si>
  <si>
    <t>SALDIVAR</t>
  </si>
  <si>
    <t>CA10</t>
  </si>
  <si>
    <t>MA. BERNABE</t>
  </si>
  <si>
    <t>SALAZAR</t>
  </si>
  <si>
    <t>INTENDENTE DE CASA HOGAR</t>
  </si>
  <si>
    <t>CASA HOGAR</t>
  </si>
  <si>
    <t>YOLANDA</t>
  </si>
  <si>
    <t>CARRILLO</t>
  </si>
  <si>
    <t>AYALA</t>
  </si>
  <si>
    <t>COCINERA DE SERVICIOS ALIMENTARIOS</t>
  </si>
  <si>
    <t>SERVICIOS ALIMENTARIOS</t>
  </si>
  <si>
    <t>GUADALUPE</t>
  </si>
  <si>
    <t>CA12</t>
  </si>
  <si>
    <t>CHOFER DEL PROGRAMA AMA</t>
  </si>
  <si>
    <t>PROGRAMA AMA</t>
  </si>
  <si>
    <t>VICTOR</t>
  </si>
  <si>
    <t>CONTRERAS</t>
  </si>
  <si>
    <t>ALVARADO</t>
  </si>
  <si>
    <t>AXULIAR DE FUNERARIA</t>
  </si>
  <si>
    <t>FUNERARIA</t>
  </si>
  <si>
    <t>DAVID</t>
  </si>
  <si>
    <t>LUNA</t>
  </si>
  <si>
    <t>CA13</t>
  </si>
  <si>
    <t>AUXILIAR DE BRIGADAS</t>
  </si>
  <si>
    <t>BRIGADAS</t>
  </si>
  <si>
    <t>GUILLERMO</t>
  </si>
  <si>
    <t>ARELLANO</t>
  </si>
  <si>
    <t>GUÍA DE NIÑOS EN CASA HOGAR</t>
  </si>
  <si>
    <t>JUAN FRANCISCO</t>
  </si>
  <si>
    <t>BECERRA</t>
  </si>
  <si>
    <t>CASTAÑEDA</t>
  </si>
  <si>
    <t>JDC</t>
  </si>
  <si>
    <t>ENCARGADA DE DISCAPACIDAD DE CENTROS COMUNITARIOS</t>
  </si>
  <si>
    <t>DISCAPACITADOS Y ADULTO MAYOR</t>
  </si>
  <si>
    <t>NORMA LETICIA</t>
  </si>
  <si>
    <t>FERNANDEZ</t>
  </si>
  <si>
    <t>MAESTRA DE CORTE Y CONFECCIÓN DE CENTROS COMUNITARIOS</t>
  </si>
  <si>
    <t>ORALIA</t>
  </si>
  <si>
    <t>BORREGO</t>
  </si>
  <si>
    <t>MAESTRA DE BELLEZA DE CENTROS COMUNITARIOS</t>
  </si>
  <si>
    <t>MARIA GUADALUPE</t>
  </si>
  <si>
    <t>RIVAS</t>
  </si>
  <si>
    <t>SERRANO</t>
  </si>
  <si>
    <t>PROMOTARA DE ADULTOS Y MENORES EMPACADORES</t>
  </si>
  <si>
    <t>ADULTOS Y MENORES EMPACADORES</t>
  </si>
  <si>
    <t>MARIA DEL REFUGIO</t>
  </si>
  <si>
    <t>ZAMORA</t>
  </si>
  <si>
    <t>BAZAN</t>
  </si>
  <si>
    <t>MARIA DEL CARMEN</t>
  </si>
  <si>
    <t>PEREZ</t>
  </si>
  <si>
    <t>BARRON</t>
  </si>
  <si>
    <t>EMA ORALIA</t>
  </si>
  <si>
    <t>HERNANDEZ</t>
  </si>
  <si>
    <t>ROSA ORALIA</t>
  </si>
  <si>
    <t>ABULARACH</t>
  </si>
  <si>
    <t>ESCAREÑO</t>
  </si>
  <si>
    <t>MAESTRO TAE KWON DO DE CENTROS COMUNITARIOS</t>
  </si>
  <si>
    <t>MARIO ALBERTO</t>
  </si>
  <si>
    <t>TALAMANTES</t>
  </si>
  <si>
    <t>DE LA O</t>
  </si>
  <si>
    <t>MAESTRO DE MÚSICA DE CENTROS COMUNITARIOS</t>
  </si>
  <si>
    <t>GERMAN</t>
  </si>
  <si>
    <t>MARTINEZ</t>
  </si>
  <si>
    <t>FLORES</t>
  </si>
  <si>
    <t>PROMOTORA DE CENTROS COMUNITARIOS</t>
  </si>
  <si>
    <t>CALZADA</t>
  </si>
  <si>
    <t>ADA ALTAGRACIA</t>
  </si>
  <si>
    <t>GUEVARA</t>
  </si>
  <si>
    <t>ALVAREZ</t>
  </si>
  <si>
    <t>MAESTRO DE BRAILE DE DISCAPACITADOS DECENTROS COMUNITARIOS</t>
  </si>
  <si>
    <t>RUBEN</t>
  </si>
  <si>
    <t>SOLORZANO</t>
  </si>
  <si>
    <t>MAESTRA DE BRAILE DE DISCAPACITADOS DE CENTROS COMUNITARIOS</t>
  </si>
  <si>
    <t>PATRICIA</t>
  </si>
  <si>
    <t>GALLEGOS</t>
  </si>
  <si>
    <t>MAESTRO DE TAE CHI CHUAN EN CENTROS COMUNITARIOS</t>
  </si>
  <si>
    <t>LUIS</t>
  </si>
  <si>
    <t>JARAMILLO</t>
  </si>
  <si>
    <t>INTENDENTE EN CENTROS COMUNITARIOS</t>
  </si>
  <si>
    <t>MOISES</t>
  </si>
  <si>
    <t>MONREAL</t>
  </si>
  <si>
    <t>MAESTRA DE NUTRICIÓN DE CASA HOGAR</t>
  </si>
  <si>
    <t>ESCUELA ENFERMERIA</t>
  </si>
  <si>
    <t>MIREYA</t>
  </si>
  <si>
    <t>RODULFO</t>
  </si>
  <si>
    <t>MAESTRO DE TAE KWON DO DE CENTROS COMUNITARIOS</t>
  </si>
  <si>
    <t>DAVID GERARDO</t>
  </si>
  <si>
    <t>CHOFER DE CASA HOGAR</t>
  </si>
  <si>
    <t>ANTONIO</t>
  </si>
  <si>
    <t>JIMENEZ</t>
  </si>
  <si>
    <t>ELOISA</t>
  </si>
  <si>
    <t>ESPINOZA</t>
  </si>
  <si>
    <t>CA09</t>
  </si>
  <si>
    <t>COCINERA DE CASA HOGAR</t>
  </si>
  <si>
    <t>MARIA DEL ROSARIO</t>
  </si>
  <si>
    <t>ROJAS</t>
  </si>
  <si>
    <t>FAVELA</t>
  </si>
  <si>
    <t>AUXILIAR ADMINISTRATIVO DE CASA CUNA NOCALTZIN</t>
  </si>
  <si>
    <t>ADRIANA</t>
  </si>
  <si>
    <t>RAMOS</t>
  </si>
  <si>
    <t>ARANDA</t>
  </si>
  <si>
    <t>LAVANDERA DE CASA HOGAR</t>
  </si>
  <si>
    <t>ANA MARIA</t>
  </si>
  <si>
    <t>LUCIO</t>
  </si>
  <si>
    <t>CABRERA</t>
  </si>
  <si>
    <t>JEFE DE ADULTOS Y MENORES EMPACADORES</t>
  </si>
  <si>
    <t>CLAUDIA SUSANA</t>
  </si>
  <si>
    <t>MA. DEL ROSARIO</t>
  </si>
  <si>
    <t>LOPEZ</t>
  </si>
  <si>
    <t>REYES</t>
  </si>
  <si>
    <t>ROSA MARTHA</t>
  </si>
  <si>
    <t>PSICÓLOGO DE DISCAPACITADOS DE CENTROS COMUNITARIOS</t>
  </si>
  <si>
    <t>MARTIN</t>
  </si>
  <si>
    <t>ALCARAZ</t>
  </si>
  <si>
    <t>GUTIERREZ</t>
  </si>
  <si>
    <t>INTENDENTE DE GUARDERÍA Y CASA CUNA NOCALTZIN</t>
  </si>
  <si>
    <t>MARIA LUISA</t>
  </si>
  <si>
    <t>ZUÑIGA</t>
  </si>
  <si>
    <t>SALAS</t>
  </si>
  <si>
    <t>MARIA DEL SOCORRO</t>
  </si>
  <si>
    <t>MARTELL</t>
  </si>
  <si>
    <t>GUÍA DE NIÑOS DE  CASA HOGAR</t>
  </si>
  <si>
    <t>GUADALUPE PATRICIA</t>
  </si>
  <si>
    <t>ROQUE</t>
  </si>
  <si>
    <t>PERALTA</t>
  </si>
  <si>
    <t>AUXILIAR DE COORD. DE GESTIÓN SOCIAL</t>
  </si>
  <si>
    <t>COORDINACION DE GESTION  SOCIAL</t>
  </si>
  <si>
    <t>AZUCENA DEL CARMEN</t>
  </si>
  <si>
    <t>MIJARES</t>
  </si>
  <si>
    <t>HERRERA</t>
  </si>
  <si>
    <t>AUXILIAR DE SECRETARÍA TÉCNICA</t>
  </si>
  <si>
    <t>SECRETARIA TECNICA</t>
  </si>
  <si>
    <t>DIRECCION GENERAL</t>
  </si>
  <si>
    <t>MAESTRO DE BASTÓN DE DISCAPACITADOS DE CENTROS COMUNITARIOS</t>
  </si>
  <si>
    <t>JOSE LUIS</t>
  </si>
  <si>
    <t>ARMENDARIZ</t>
  </si>
  <si>
    <t>SOTO</t>
  </si>
  <si>
    <t>JULIA</t>
  </si>
  <si>
    <t>VAQUERA</t>
  </si>
  <si>
    <t>AGUIRRE</t>
  </si>
  <si>
    <t>CESAR</t>
  </si>
  <si>
    <t>CERDA</t>
  </si>
  <si>
    <t>EPIFANIA</t>
  </si>
  <si>
    <t>DOMINGUEZ</t>
  </si>
  <si>
    <t>JDD</t>
  </si>
  <si>
    <t>ENCARGADO DE MTTO VEHICULAR Y DE EDIFICIOS</t>
  </si>
  <si>
    <t>MANTENIMIENTO VEHICULAR</t>
  </si>
  <si>
    <t>DIRECCION ADMINISTRATIVA</t>
  </si>
  <si>
    <t>J. JESUS</t>
  </si>
  <si>
    <t>BARRIGA</t>
  </si>
  <si>
    <t>GIL</t>
  </si>
  <si>
    <t>ENFERMERA DE CASA HOGAR</t>
  </si>
  <si>
    <t>MARIA DE LOURDES</t>
  </si>
  <si>
    <t>NERI</t>
  </si>
  <si>
    <t>ENCARGADO DE MENORES TRABAJADORES EN SITUACIÓN DE CALLE</t>
  </si>
  <si>
    <t>CASA PUENTE</t>
  </si>
  <si>
    <t>ROMAN</t>
  </si>
  <si>
    <t>GUERRERO</t>
  </si>
  <si>
    <t>ADAME</t>
  </si>
  <si>
    <t>CHOFER DE DISCAPACITADOS DE CENTROS COMUNITARIOS</t>
  </si>
  <si>
    <t>LUIS BALTAZAR</t>
  </si>
  <si>
    <t>GALLARDO</t>
  </si>
  <si>
    <t>INTENDENTE DE SERVICIOS GENERALES</t>
  </si>
  <si>
    <t>SERVICIOS GENERALES</t>
  </si>
  <si>
    <t>MARIA DE LA LUZ</t>
  </si>
  <si>
    <t>ORTIZ</t>
  </si>
  <si>
    <t>ENFERMERA DE GUARDERÍA Y CASA CUNA NOCALTZIN</t>
  </si>
  <si>
    <t>XOCHITL SUGEIL</t>
  </si>
  <si>
    <t>ROSAS</t>
  </si>
  <si>
    <t>AUXILIAR ADMINISTRATIVO DE CENTROS COMUNITARIOS</t>
  </si>
  <si>
    <t>IRMA</t>
  </si>
  <si>
    <t>SOLIS</t>
  </si>
  <si>
    <t>MAESTRA DE DEPORTES DEL PROGRAMA DE NIÑOS CON ESPERANZA</t>
  </si>
  <si>
    <t>GINA ELIZABETH</t>
  </si>
  <si>
    <t>FUANTOS</t>
  </si>
  <si>
    <t>CLAUDIA ELENA</t>
  </si>
  <si>
    <t>GOMEZ</t>
  </si>
  <si>
    <t>TRABAJADORA SOCIAL DE TRABAJO SOCIAL</t>
  </si>
  <si>
    <t>TRABAJO SOCIAL</t>
  </si>
  <si>
    <t>JUANA ELIZABETH</t>
  </si>
  <si>
    <t>PALOMO</t>
  </si>
  <si>
    <t>ANGEL BRAULIO</t>
  </si>
  <si>
    <t>ENFERMERA DE DISCAPACITADOS DE CENTROS COMUNITARIOS</t>
  </si>
  <si>
    <t>CHAVEZ</t>
  </si>
  <si>
    <t>INTENDENTE DE DISCAPACIDAD DE CENTROS COMUNITARIOS</t>
  </si>
  <si>
    <t>ROSITA</t>
  </si>
  <si>
    <t>ENRIQUEZ</t>
  </si>
  <si>
    <t>GUÍA DE NIÑOS DE CASA HOGAR</t>
  </si>
  <si>
    <t>MONICA</t>
  </si>
  <si>
    <t>LIENDO</t>
  </si>
  <si>
    <t>GRANADOS</t>
  </si>
  <si>
    <t>MAESTRO DE TUTORÍAS DE CENTROS COMUNITARIOS</t>
  </si>
  <si>
    <t>FLORENTINO JAVIER</t>
  </si>
  <si>
    <t>BUSTAMANTE</t>
  </si>
  <si>
    <t>CG1</t>
  </si>
  <si>
    <t>JEFE DE DEPORTE</t>
  </si>
  <si>
    <t>DEPORTE</t>
  </si>
  <si>
    <t>CERVANTES</t>
  </si>
  <si>
    <t>CA14</t>
  </si>
  <si>
    <t>JOSE ADRIAN</t>
  </si>
  <si>
    <t>AUXILIAR DE DISCAPACIDAD DE CENTROS COMUNITARIOS</t>
  </si>
  <si>
    <t>FRANCISCO JOSÉ</t>
  </si>
  <si>
    <t>DE URRUTIA</t>
  </si>
  <si>
    <t>AUXILIAR DE MANTENIMIENTO DEL PROGRAMA DE NIÑOS CON ESPERANZA</t>
  </si>
  <si>
    <t>OSCAR ANTONIO</t>
  </si>
  <si>
    <t>MARMOLEJO</t>
  </si>
  <si>
    <t>AUXILIAR DE RECURSOS HUMANOS</t>
  </si>
  <si>
    <t>RECURSOS HUMANOS</t>
  </si>
  <si>
    <t>SANDRA VICTORIA</t>
  </si>
  <si>
    <t>RAMIREZ</t>
  </si>
  <si>
    <t>GALVAN</t>
  </si>
  <si>
    <t>PROMOTOR DE ADULTOS Y MENORES EMPACADORES</t>
  </si>
  <si>
    <t>RAUL</t>
  </si>
  <si>
    <t>BANDA</t>
  </si>
  <si>
    <t>COCINERA DEL PROGRAMA DE NIÑOS CON ESPERANZA</t>
  </si>
  <si>
    <t>MARIA SOLEDAD</t>
  </si>
  <si>
    <t>ESMERALDA</t>
  </si>
  <si>
    <t>LORENA</t>
  </si>
  <si>
    <t>QUINTERO</t>
  </si>
  <si>
    <t>SOFIA</t>
  </si>
  <si>
    <t>ARRIAGA</t>
  </si>
  <si>
    <t>CEDILLO</t>
  </si>
  <si>
    <t>AUXILIAR DE INFORMATICA</t>
  </si>
  <si>
    <t>INFORMÁTICA</t>
  </si>
  <si>
    <t>CRISOFORO</t>
  </si>
  <si>
    <t>INTENDENTE DE CENTROS COMUNITARIOS</t>
  </si>
  <si>
    <t>MARGARITA</t>
  </si>
  <si>
    <t>GAYTAN</t>
  </si>
  <si>
    <t>CARDONA</t>
  </si>
  <si>
    <t>PATRICIA DEL CONSUELO</t>
  </si>
  <si>
    <t>MIRANDA</t>
  </si>
  <si>
    <t>ROMO</t>
  </si>
  <si>
    <t>LYDIA</t>
  </si>
  <si>
    <t>AGUILAR</t>
  </si>
  <si>
    <t>VAZQUEZ</t>
  </si>
  <si>
    <t>CHOFER DE TRABAJO SOCIAL</t>
  </si>
  <si>
    <t>JESUS MANUEL</t>
  </si>
  <si>
    <t>OYARZABAL</t>
  </si>
  <si>
    <t>CHAIREZ</t>
  </si>
  <si>
    <t>AUXILIAR DE DIRECCIÓN GENERAL</t>
  </si>
  <si>
    <t>RECEPCION</t>
  </si>
  <si>
    <t>SOCORRO</t>
  </si>
  <si>
    <t>SALVATORI</t>
  </si>
  <si>
    <t>AUXILIAR DE MANTENIMIENTO EN GUARDERIA Y CASA CUNA</t>
  </si>
  <si>
    <t>GONZALO RAMON</t>
  </si>
  <si>
    <t>MEZA</t>
  </si>
  <si>
    <t>MARGOT</t>
  </si>
  <si>
    <t>ARVIZU</t>
  </si>
  <si>
    <t>BARAJAS</t>
  </si>
  <si>
    <t>MAESTRO DE ENFERMERÍA COMUNITARIA DE ESCUELA DE ENFERMERÍA</t>
  </si>
  <si>
    <t>JUAREZ</t>
  </si>
  <si>
    <t>URQUIZO</t>
  </si>
  <si>
    <t>MAESTRO DE COMPUTACIÓN DE TALLERES TONANTZIN</t>
  </si>
  <si>
    <t>JESUS HUMBERTO</t>
  </si>
  <si>
    <t>JEFE DE PROGRAMA INDÍGENA DEL PROGRAMA DE NIÑOS CON ESPERANZA</t>
  </si>
  <si>
    <t>MAXIMINO</t>
  </si>
  <si>
    <t>FRANCISCO</t>
  </si>
  <si>
    <t>CAYETANO</t>
  </si>
  <si>
    <t>RECEPCIONISTA DE TALLERES TONANTZIN</t>
  </si>
  <si>
    <t>SANDRA ELIZABETH</t>
  </si>
  <si>
    <t>LEYVA</t>
  </si>
  <si>
    <t>JEFE DE INFORMATICA</t>
  </si>
  <si>
    <t>MAURO ALBERTO</t>
  </si>
  <si>
    <t>COSSIO</t>
  </si>
  <si>
    <t>CORDOVA</t>
  </si>
  <si>
    <t>JDB</t>
  </si>
  <si>
    <t>JEFE DE EDUCACION Y CULTURA</t>
  </si>
  <si>
    <t>EDUCACION Y CULTURA</t>
  </si>
  <si>
    <t>SILVIA MARGARITA</t>
  </si>
  <si>
    <t>CRUZ</t>
  </si>
  <si>
    <t>AUXILIAR ADMINISTRATIVO DE ESCUELA DE ENFERMERÍA</t>
  </si>
  <si>
    <t>PROMOTORA INFANTIL DEL PROGRAMA DE NIÑOS CON ESPERANZA</t>
  </si>
  <si>
    <t>SANTIBAÑEZ</t>
  </si>
  <si>
    <t>YADA</t>
  </si>
  <si>
    <t>ENCARGADA ADMINISTRATIVA DE ESCUELA DE ENFERMERÍA</t>
  </si>
  <si>
    <t>MILAGRO DEL CARMEN</t>
  </si>
  <si>
    <t>DIAZ</t>
  </si>
  <si>
    <t>JEFE DE ASESORIA JURÍDICA</t>
  </si>
  <si>
    <t>ASESORIA JURIDICA</t>
  </si>
  <si>
    <t>EDUARDO</t>
  </si>
  <si>
    <t>DE SANTIAGO</t>
  </si>
  <si>
    <t>JEFE DE FUNERARIA</t>
  </si>
  <si>
    <t>GUEDEA</t>
  </si>
  <si>
    <t>JEFE DE BRIGADAS</t>
  </si>
  <si>
    <t>RAYMUNDO</t>
  </si>
  <si>
    <t>IBARRA</t>
  </si>
  <si>
    <t>SECRETARIA PARTICULAR DE PRESIDENCIA</t>
  </si>
  <si>
    <t>CAROLINA</t>
  </si>
  <si>
    <t>SAUCEDO</t>
  </si>
  <si>
    <t>FOTOGRAFO DE COMUNICACIÓN SOCIAL</t>
  </si>
  <si>
    <t>COMUNICACIÓN SOCIAL</t>
  </si>
  <si>
    <t>EMILIO</t>
  </si>
  <si>
    <t>PADILLA</t>
  </si>
  <si>
    <t>SANABRIA</t>
  </si>
  <si>
    <t>AVILA</t>
  </si>
  <si>
    <t>JEFE DE DESAYUNOS SALUDABLES</t>
  </si>
  <si>
    <t>DESAYUNOS SALUDABLES</t>
  </si>
  <si>
    <t>AMPARO DEL CONSUELO</t>
  </si>
  <si>
    <t>TAJOYA</t>
  </si>
  <si>
    <t>AUXILIAR DE TALLERES TONANTZIN</t>
  </si>
  <si>
    <t>SONIA ELENA</t>
  </si>
  <si>
    <t>DELGADO</t>
  </si>
  <si>
    <t>MACIAS</t>
  </si>
  <si>
    <t>GABRIELA JANETH</t>
  </si>
  <si>
    <t>AUXILIAR DE CONTABILIDAD</t>
  </si>
  <si>
    <t>CONTABILIDAD</t>
  </si>
  <si>
    <t>LUCIA</t>
  </si>
  <si>
    <t>MEDRANO</t>
  </si>
  <si>
    <t>PAREDES</t>
  </si>
  <si>
    <t>GISELA GUADALUPE</t>
  </si>
  <si>
    <t>VALDEZ</t>
  </si>
  <si>
    <t>ROMERO</t>
  </si>
  <si>
    <t>MA. CONCEPCION</t>
  </si>
  <si>
    <t>OMAR SINAI</t>
  </si>
  <si>
    <t>PUENTES</t>
  </si>
  <si>
    <t>ESPINO</t>
  </si>
  <si>
    <t>RIVERA</t>
  </si>
  <si>
    <t>JEFE DE CONTABILIDAD</t>
  </si>
  <si>
    <t>SAUL</t>
  </si>
  <si>
    <t>RUIZ</t>
  </si>
  <si>
    <t>TERESA DE JESUS</t>
  </si>
  <si>
    <t>LUEVANO</t>
  </si>
  <si>
    <t>MARIA ANTONIA</t>
  </si>
  <si>
    <t>ESQUIVEL</t>
  </si>
  <si>
    <t>MENSAJERO DE CONTABILIDAD</t>
  </si>
  <si>
    <t>REYES TRINIDAD</t>
  </si>
  <si>
    <t>PALAFOX</t>
  </si>
  <si>
    <t>MONCAYO</t>
  </si>
  <si>
    <t>AUXILIAR DE SERVICIOS COMPLEMENTARIOS</t>
  </si>
  <si>
    <t>SERVICIOS COMPLEMENTARIOS</t>
  </si>
  <si>
    <t>ALEJANDRA</t>
  </si>
  <si>
    <t>MAESTRO DE DEPORTES DE DISCAPACITADOS DE CENTROS COMUNITARIOS</t>
  </si>
  <si>
    <t>JOSE ANGEL</t>
  </si>
  <si>
    <t>RANGEL</t>
  </si>
  <si>
    <t>AUXILIAR JURIDICO DE CENTROS COMUNITARIOS</t>
  </si>
  <si>
    <t>RICARDO</t>
  </si>
  <si>
    <t>NAVARRO</t>
  </si>
  <si>
    <t>SILVA</t>
  </si>
  <si>
    <t>ENFERMERA DE CENTROS COMUNITARIOS</t>
  </si>
  <si>
    <t>DE LA CRUZ</t>
  </si>
  <si>
    <t>SANDRA PATRICIA</t>
  </si>
  <si>
    <t>VEGA</t>
  </si>
  <si>
    <t>ZUNIGA</t>
  </si>
  <si>
    <t>AUXILIAR DE DESAYUNOS SALUDABLES</t>
  </si>
  <si>
    <t>GABRIELA</t>
  </si>
  <si>
    <t>MONICA LIZETH</t>
  </si>
  <si>
    <t>ENCARGADA DE ESCUELA PARA PADRES DEL PROGRAMA DE NIÑOS CON ESPERANZA</t>
  </si>
  <si>
    <t>KARIME GEORGETTE FRAIDE</t>
  </si>
  <si>
    <t>LEE</t>
  </si>
  <si>
    <t>CHIBLI</t>
  </si>
  <si>
    <t>MAESTRO DE BELLEZA DE CENTROS COMUNITARIOS</t>
  </si>
  <si>
    <t>FEMAT</t>
  </si>
  <si>
    <t>LOZANO</t>
  </si>
  <si>
    <t>GUÍA DE FIN DE SEMANA EN CASA HOGAR</t>
  </si>
  <si>
    <t>CYNTHIA RUBY</t>
  </si>
  <si>
    <t>BRIVIESCAS</t>
  </si>
  <si>
    <t>MÉDICO DE GUARDERÍA Y CASA CUNA NOCALTZIN</t>
  </si>
  <si>
    <t>JOSE MANUEL</t>
  </si>
  <si>
    <t>RIVEROLL</t>
  </si>
  <si>
    <t>DUARTE</t>
  </si>
  <si>
    <t>AUXILIAR DE COORD. Y VINCULACIÓN CON OSC</t>
  </si>
  <si>
    <t>VINCULACIÓN OSC</t>
  </si>
  <si>
    <t>MIREYA DEL ROCIO</t>
  </si>
  <si>
    <t>AUXILIAR ADMINISTRATIVO DE ADULTOS Y MENORES EMPACADORES</t>
  </si>
  <si>
    <t>LUZ MARIA</t>
  </si>
  <si>
    <t>BACKMANN</t>
  </si>
  <si>
    <t>HECTOR</t>
  </si>
  <si>
    <t>VALENZUELA</t>
  </si>
  <si>
    <t>CA06</t>
  </si>
  <si>
    <t>MAESTRO DE MANUALIDADES DE CENTROS COMUNITARIOS</t>
  </si>
  <si>
    <t>FERNANDO HECTOR</t>
  </si>
  <si>
    <t>MESTA</t>
  </si>
  <si>
    <t>MAESTRA DE DEPORTE DE DISCAPACITADOS DE CENTROS COMUNITARIOS</t>
  </si>
  <si>
    <t>VERONICA AZUCENA</t>
  </si>
  <si>
    <t>DISEÑADOR GRAFICO DE COMUNICACIÓN SOCIAL</t>
  </si>
  <si>
    <t>LUIS ROBERTO</t>
  </si>
  <si>
    <t>MUÑOZ</t>
  </si>
  <si>
    <t>VELADOR DE CENTROS COMUNITARIOS</t>
  </si>
  <si>
    <t>HILARIO</t>
  </si>
  <si>
    <t>VALLES</t>
  </si>
  <si>
    <t>MAESTRA DE BAILE MODERNO DE CENTROS COMUNITARIOS</t>
  </si>
  <si>
    <t>SANTA</t>
  </si>
  <si>
    <t>PIEDRA</t>
  </si>
  <si>
    <t>PSICÓLOGA DE LA UNIDAD DE ATENCIÓN A LA VIOLENCIA FAMILIAR</t>
  </si>
  <si>
    <t>ATENCION PSICOLOGICA</t>
  </si>
  <si>
    <t>ALMA ANGELICA</t>
  </si>
  <si>
    <t>MEJIA</t>
  </si>
  <si>
    <t>GABRIEL ENRIQUE</t>
  </si>
  <si>
    <t>LEAÑOS</t>
  </si>
  <si>
    <t>ROSALES</t>
  </si>
  <si>
    <t>MANCINAS</t>
  </si>
  <si>
    <t>MAESTRA DE MANUALIDADES DE CENTROS COMUNITARIOS</t>
  </si>
  <si>
    <t>MARIA MARGARITA</t>
  </si>
  <si>
    <t>SECRETARIA ACADÉMICA DE LA ESCUELA DE ENFERMERÍA TÉCNICA</t>
  </si>
  <si>
    <t>GUZMAN</t>
  </si>
  <si>
    <t>JEFE DE TRABAJO SOCIAL</t>
  </si>
  <si>
    <t>KARLA</t>
  </si>
  <si>
    <t>DGA</t>
  </si>
  <si>
    <t>DIRECTOR GENERAL DE DIRECCION GENERAL</t>
  </si>
  <si>
    <t>COVARRUBIAS</t>
  </si>
  <si>
    <t>CASTRO</t>
  </si>
  <si>
    <t>JEFE DE ÓRGANO INTERNO DE CONTROL</t>
  </si>
  <si>
    <t>ORGANO INTERNO DE CONTROL</t>
  </si>
  <si>
    <t>GRACIELA</t>
  </si>
  <si>
    <t>GAMEZ</t>
  </si>
  <si>
    <t>COORDINADORA DE DESARROLLO COMUNITARIO</t>
  </si>
  <si>
    <t>MARIA MAYELA</t>
  </si>
  <si>
    <t>LARA</t>
  </si>
  <si>
    <t>COORDINADORA DE GESTIÓN SOCIAL</t>
  </si>
  <si>
    <t>COORDINADORA DE GESTION SOCIAL</t>
  </si>
  <si>
    <t>HILDA SUSANA</t>
  </si>
  <si>
    <t>ARRATIA</t>
  </si>
  <si>
    <t>SANDOVAL</t>
  </si>
  <si>
    <t>JEFE DE SECRETARIA TECNICA</t>
  </si>
  <si>
    <t>DIANA ROSALIA</t>
  </si>
  <si>
    <t>COORDINADORA DE COORDINACIÓN Y VINCULACIÓN CON OSC</t>
  </si>
  <si>
    <t>VIRGINIA</t>
  </si>
  <si>
    <t>DE LA TORRE</t>
  </si>
  <si>
    <t>DAB</t>
  </si>
  <si>
    <t>DIRECTORA DE COHESIÓN SOCIAL</t>
  </si>
  <si>
    <t>DIRECCION COHESION SOCIAL</t>
  </si>
  <si>
    <t>MARIA TERESA</t>
  </si>
  <si>
    <t>BRETADO</t>
  </si>
  <si>
    <t>JEFE DE RECURSOS HUMANOS</t>
  </si>
  <si>
    <t>REBECA LAURA</t>
  </si>
  <si>
    <t>SPR</t>
  </si>
  <si>
    <t>JEFE MATUTINO DE GUARDERÍA Y CASA CUNA NOCALTZIN</t>
  </si>
  <si>
    <t>ROSA ELENA</t>
  </si>
  <si>
    <t>ESCOBAR</t>
  </si>
  <si>
    <t>AUXILIAR DE GIRAS Y EVENTOS</t>
  </si>
  <si>
    <t>EVENTOS Y BRIGADAS</t>
  </si>
  <si>
    <t>SHANTAL ANHI</t>
  </si>
  <si>
    <t>MARIN</t>
  </si>
  <si>
    <t>PRONE</t>
  </si>
  <si>
    <t>JEFE DEL PROGRAMA DE NIÑOS CON ESPERANZA</t>
  </si>
  <si>
    <t>NATALIA</t>
  </si>
  <si>
    <t>SIRGO</t>
  </si>
  <si>
    <t>JEFE DE TALLERES TONANTZIN</t>
  </si>
  <si>
    <t>JUANA MARIA</t>
  </si>
  <si>
    <t>ULLOA</t>
  </si>
  <si>
    <t>AUXILIAR DE ORGANO INTERNO DE CONTROL</t>
  </si>
  <si>
    <t>LAURA ELENA</t>
  </si>
  <si>
    <t>MOCTEZUMA</t>
  </si>
  <si>
    <t>AUXILIAR DE DIRECCIÓN ADMINISTRATIVA</t>
  </si>
  <si>
    <t>MYRNA VIOLETA</t>
  </si>
  <si>
    <t>JEFE DE SERVICIOS GENERALES</t>
  </si>
  <si>
    <t>AUXILIAR DE ALMACEN</t>
  </si>
  <si>
    <t>ALMACEN</t>
  </si>
  <si>
    <t>MARIO IGNACIO</t>
  </si>
  <si>
    <t>AUXILIAR DE TRABAJO SOCIAL</t>
  </si>
  <si>
    <t>DIANA MARISA</t>
  </si>
  <si>
    <t>GANDARA</t>
  </si>
  <si>
    <t>ZAPATA</t>
  </si>
  <si>
    <t>ENCARGADO DE ALMACEN</t>
  </si>
  <si>
    <t>SERGIO SANTIAGO</t>
  </si>
  <si>
    <t>NAJERA</t>
  </si>
  <si>
    <t>GUILLERMINA</t>
  </si>
  <si>
    <t>BATRES</t>
  </si>
  <si>
    <t>MERAZ</t>
  </si>
  <si>
    <t>AUXILIAR DE FARMACIA</t>
  </si>
  <si>
    <t>FARMACIA</t>
  </si>
  <si>
    <t>MARIA ISABEL CLOTILDE</t>
  </si>
  <si>
    <t>SALCIDO</t>
  </si>
  <si>
    <t>ESPARZA</t>
  </si>
  <si>
    <t>AUXILIAR ADMINISTRATIVO DE CASA HOGAR</t>
  </si>
  <si>
    <t>TANIA CRISTINA</t>
  </si>
  <si>
    <t>REYNA</t>
  </si>
  <si>
    <t>AUDITORA INTERNA</t>
  </si>
  <si>
    <t>MARTA LILIA</t>
  </si>
  <si>
    <t>SOLANO</t>
  </si>
  <si>
    <t>AUXILIAR DE INAPAM DE CENTROS COMUNITARIOS</t>
  </si>
  <si>
    <t>INAPAM</t>
  </si>
  <si>
    <t>ALMA LUZ</t>
  </si>
  <si>
    <t>TORRES</t>
  </si>
  <si>
    <t>ASISTENTE DE DIRECCIÓN GENERAL</t>
  </si>
  <si>
    <t>MAYELA DE LOURDES</t>
  </si>
  <si>
    <t>FUENTES</t>
  </si>
  <si>
    <t>ENCARGADO DE GIRAS Y EVENTOS</t>
  </si>
  <si>
    <t>ELIAS ALBERTO</t>
  </si>
  <si>
    <t>CABRAL</t>
  </si>
  <si>
    <t>REPORTERA DE COMUNICACIÓN SOCIAL</t>
  </si>
  <si>
    <t>MARIANA</t>
  </si>
  <si>
    <t>VARGAS</t>
  </si>
  <si>
    <t>JEFE DE CENTROS COMUNITARIOS</t>
  </si>
  <si>
    <t>ALMA LETICIA</t>
  </si>
  <si>
    <t>CISNEROS</t>
  </si>
  <si>
    <t>JEFE DE RUTA ROSA Y PURIFICADORA</t>
  </si>
  <si>
    <t>PURIFICADORA</t>
  </si>
  <si>
    <t>ALBERTO</t>
  </si>
  <si>
    <t>CORRAL</t>
  </si>
  <si>
    <t>JEFE DE CASA HOGAR</t>
  </si>
  <si>
    <t>VIDA OYUKY</t>
  </si>
  <si>
    <t>MARTHA ALICIA</t>
  </si>
  <si>
    <t>QUIROZ</t>
  </si>
  <si>
    <t>COORDINADORA DE DESARROLLO HUMANO</t>
  </si>
  <si>
    <t>COORDINACION DE DESARROLLO HUMANO</t>
  </si>
  <si>
    <t>ELENA KARINA</t>
  </si>
  <si>
    <t>DAA</t>
  </si>
  <si>
    <t>DIRECTORA ADMINISTRATIVA</t>
  </si>
  <si>
    <t>DIRECTORA</t>
  </si>
  <si>
    <t>VANNESSA</t>
  </si>
  <si>
    <t>TRESPALACIOS</t>
  </si>
  <si>
    <t>COORDINADORA DE LA UNIDAD DE ATENCION A LA VIOLENCIA FAMILIAR</t>
  </si>
  <si>
    <t>UNIDAD DE ATENCION A LA VIOLENCIA</t>
  </si>
  <si>
    <t>GABRIELA MARCELA</t>
  </si>
  <si>
    <t>CALDERON</t>
  </si>
  <si>
    <t>FRANCO</t>
  </si>
  <si>
    <t>SECRETARIA PARTICULAR</t>
  </si>
  <si>
    <t>BLANCA MAYELA</t>
  </si>
  <si>
    <t>MURUAGA</t>
  </si>
  <si>
    <t>CINTHIA</t>
  </si>
  <si>
    <t>JEFE DE SERVICIOS COMPLEMENTARIOS</t>
  </si>
  <si>
    <t>MARTHA LETICIA</t>
  </si>
  <si>
    <t>ESPELETA</t>
  </si>
  <si>
    <t>AUXILIAR ADMINISTRATIVO DE TRABAJO SOCIAL</t>
  </si>
  <si>
    <t xml:space="preserve">COORDINADOR  DE COMUNICACIÓN SOCIAL Y RELACIONES PUBLICAS </t>
  </si>
  <si>
    <t>JULIO CESAR</t>
  </si>
  <si>
    <t>IRIGOYEN</t>
  </si>
  <si>
    <t>GUÍA DE FIN DE SEMANA DE CASA HOGAR</t>
  </si>
  <si>
    <t>CAMPOS</t>
  </si>
  <si>
    <t>COCINERA DE FIN DE SEMANA DE CASA HOGAR</t>
  </si>
  <si>
    <t>ELVIRA</t>
  </si>
  <si>
    <t>OLAGUEZ</t>
  </si>
  <si>
    <t>PIZARRO</t>
  </si>
  <si>
    <t>NORMA</t>
  </si>
  <si>
    <t>ORTEGA</t>
  </si>
  <si>
    <t>JESUSITA</t>
  </si>
  <si>
    <t>ENTRENADOR DE BASQUETBOL DE DEPORTES</t>
  </si>
  <si>
    <t>JOSE ANTONIO</t>
  </si>
  <si>
    <t>ALONSO</t>
  </si>
  <si>
    <t>BASE</t>
  </si>
  <si>
    <t>INTENDENTE DEL PROGRAMA DE NIÑOS CON ESPERANZA</t>
  </si>
  <si>
    <t>RICARDA</t>
  </si>
  <si>
    <t>MAESTRA DE AEROBICS DE CENTROS COMUNITARIOS</t>
  </si>
  <si>
    <t>OLIVIA AZUCENA</t>
  </si>
  <si>
    <t>CARDENAS</t>
  </si>
  <si>
    <t>BLANCA LUCILA</t>
  </si>
  <si>
    <t>CHAPARRO</t>
  </si>
  <si>
    <t>MARIA EUGENIA</t>
  </si>
  <si>
    <t>PIÑA</t>
  </si>
  <si>
    <t>ELVA ILEANA</t>
  </si>
  <si>
    <t>MAESTRA DE HAWAIANO DE CENTROS COMUNITARIOS</t>
  </si>
  <si>
    <t>NAYELI HARUMI</t>
  </si>
  <si>
    <t>MAESTRA DE MEDICINA NATURISTA EN CENTROS COMUNITARIOS</t>
  </si>
  <si>
    <t>BARBOSA</t>
  </si>
  <si>
    <t>MAESTRA DE TAE KWON DO DE CENTROS COMUNITARIOS</t>
  </si>
  <si>
    <t>CINTHIA CITLALI</t>
  </si>
  <si>
    <t>AGUNDIS</t>
  </si>
  <si>
    <t>EDGAR</t>
  </si>
  <si>
    <t>CALIXTO</t>
  </si>
  <si>
    <t>TAVARES</t>
  </si>
  <si>
    <t>MAESTRO DE DEPORTES DEL PROGRAMA DE NIÑOS CON ESPERANZA</t>
  </si>
  <si>
    <t>MARCO ANTONIO</t>
  </si>
  <si>
    <t>MAESTRO DE DIBUJO DEL PROGRAMA DE NIÑOS CON ESPERANZA</t>
  </si>
  <si>
    <t>EDUARDO EMERENCIANO</t>
  </si>
  <si>
    <t>MAESTRA DE COCINA DE CENTROS COMUNTIARIOS</t>
  </si>
  <si>
    <t>AURORA DEL SOCORRO</t>
  </si>
  <si>
    <t>URESTI</t>
  </si>
  <si>
    <t>FABIOLA DOLORES</t>
  </si>
  <si>
    <t>CARMONA</t>
  </si>
  <si>
    <t>MORENO</t>
  </si>
  <si>
    <t>MARIA ALMA</t>
  </si>
  <si>
    <t>HARO</t>
  </si>
  <si>
    <t>PRADO</t>
  </si>
  <si>
    <t>OSCAR</t>
  </si>
  <si>
    <t>ANGUIANO</t>
  </si>
  <si>
    <t>VICTOR NAZARIO</t>
  </si>
  <si>
    <t>VILLLARREAL</t>
  </si>
  <si>
    <t>PEDRO</t>
  </si>
  <si>
    <t>RAFAEL</t>
  </si>
  <si>
    <t>VELASCO</t>
  </si>
  <si>
    <t>CA04</t>
  </si>
  <si>
    <t>MAESTRO DE GUITARRA DE CENTROS COMUNITARIOS</t>
  </si>
  <si>
    <t>JUAN JOSE</t>
  </si>
  <si>
    <t>REYNOSO</t>
  </si>
  <si>
    <t>PROMOTOR DE PREVENCIÓN DE ADICCIONES DEL PROGRAMA DE NIÑOS CON ESPERANZA</t>
  </si>
  <si>
    <t>LUIS EDUARDO</t>
  </si>
  <si>
    <t>VERONICA</t>
  </si>
  <si>
    <t>ROSA MARIA</t>
  </si>
  <si>
    <t>YAÑEZ</t>
  </si>
  <si>
    <t>ENCARGADA DE INAPAM DE CENTROS COMUNITARIOS</t>
  </si>
  <si>
    <t>SUJEYRI</t>
  </si>
  <si>
    <t>INTENDENTE EN CASA HOGAR</t>
  </si>
  <si>
    <t>OBDULIA</t>
  </si>
  <si>
    <t>CORNEJO</t>
  </si>
  <si>
    <t>ESPINDOLA</t>
  </si>
  <si>
    <t>MARIA CONCEPCION</t>
  </si>
  <si>
    <t>MARRERO</t>
  </si>
  <si>
    <t>PSICÓLOGO DE LA UNIDAD DE ATENCIÓN A LA VIOLENCIA FAMILIAR</t>
  </si>
  <si>
    <t>CARLOS SALVADOR</t>
  </si>
  <si>
    <t>DAVILA</t>
  </si>
  <si>
    <t>LEONARDO DANIEL</t>
  </si>
  <si>
    <t>ANGELINA</t>
  </si>
  <si>
    <t>QUIÑONES</t>
  </si>
  <si>
    <t>CA05</t>
  </si>
  <si>
    <t>ENRIQUE</t>
  </si>
  <si>
    <t>CARREON</t>
  </si>
  <si>
    <t>GUADALUPE DANIELA</t>
  </si>
  <si>
    <t>NORMA CECILIA</t>
  </si>
  <si>
    <t>RIOS</t>
  </si>
  <si>
    <t>MARÍA MAYELA</t>
  </si>
  <si>
    <t>CASTILLO</t>
  </si>
  <si>
    <t>JESICA YESENIA</t>
  </si>
  <si>
    <t>AUXILIAR ADMINISTRATIVO DE FUNERARIA</t>
  </si>
  <si>
    <t>EDGAR ARMANDO</t>
  </si>
  <si>
    <t>ARAIZA</t>
  </si>
  <si>
    <t>ENTRENADOR DE ATLETISMO DE DEPORTE</t>
  </si>
  <si>
    <t>ALEJANDRO</t>
  </si>
  <si>
    <t>MONTELONGO</t>
  </si>
  <si>
    <t>BELMONTE</t>
  </si>
  <si>
    <t>RETIZ</t>
  </si>
  <si>
    <t>ANDERSON</t>
  </si>
  <si>
    <t>ENTRENADOR DE NATACIÓN DE DEPORTES</t>
  </si>
  <si>
    <t>CONSUELO</t>
  </si>
  <si>
    <t>GUITIERREZ</t>
  </si>
  <si>
    <t>LAURA PATRICIA</t>
  </si>
  <si>
    <t>AUXILIAR DE ESCUELA DE ENFERMERÍA</t>
  </si>
  <si>
    <t>IRMA ESTEFANY</t>
  </si>
  <si>
    <t>OLAGUE</t>
  </si>
  <si>
    <t>ENTRENADORA DE NATACIÓN DE DEPORTES</t>
  </si>
  <si>
    <t>JOSEFINA</t>
  </si>
  <si>
    <t>LEAL</t>
  </si>
  <si>
    <t>ASISTENTE A BORDO DE RUTA ROSA</t>
  </si>
  <si>
    <t>RUTA ROSA</t>
  </si>
  <si>
    <t>EDGAR OSMAN</t>
  </si>
  <si>
    <t>VELAZQUEZ</t>
  </si>
  <si>
    <t>BRENDA</t>
  </si>
  <si>
    <t>AGUILERA</t>
  </si>
  <si>
    <t>SANDRA ISABEL</t>
  </si>
  <si>
    <t>ELISEO</t>
  </si>
  <si>
    <t>ROBLERO</t>
  </si>
  <si>
    <t>BARRIO</t>
  </si>
  <si>
    <t>ANA LUCERO</t>
  </si>
  <si>
    <t>LUZ KARINA</t>
  </si>
  <si>
    <t>CORDERO</t>
  </si>
  <si>
    <t>RUTH ESTEFANIA</t>
  </si>
  <si>
    <t>ENTRENADOR DE BEISBOL DE DEPORTES</t>
  </si>
  <si>
    <t>FLORENTINO</t>
  </si>
  <si>
    <t>MAESTRA DE BAILE REGIONAL DE EDUCACIÓN Y CULTURA</t>
  </si>
  <si>
    <t>ENEIDA BERENICE</t>
  </si>
  <si>
    <t>MAESTRO DE CORO DE EDUCACIÓN Y CULTURA</t>
  </si>
  <si>
    <t>JOSE FERNANDO</t>
  </si>
  <si>
    <t>SANTOS</t>
  </si>
  <si>
    <t>AUXILIAR DE DEPORTE</t>
  </si>
  <si>
    <t>MARIA IRENE</t>
  </si>
  <si>
    <t>BARRAZA</t>
  </si>
  <si>
    <t>AUXILIAR DE MANTENIMIENTO VEHICULAR</t>
  </si>
  <si>
    <t>JOSE ALFREDO</t>
  </si>
  <si>
    <t>QUIRARTE</t>
  </si>
  <si>
    <t>INSTRUCTOR DE ESCUELA PARA PADRES DEL PROGRAMA DE NIÑOS CON ESPERANZA</t>
  </si>
  <si>
    <t>MENDEZ</t>
  </si>
  <si>
    <t>INSTRUCTORA DE ESCUELA PARA PADRES DEL PROGRAMA DE NIÑOS CON ESPERANZA</t>
  </si>
  <si>
    <t>OLIVIA</t>
  </si>
  <si>
    <t>ARAMBULA</t>
  </si>
  <si>
    <t>JOSE HERACLIO</t>
  </si>
  <si>
    <t>ORDUÑEZ</t>
  </si>
  <si>
    <t>MAESTRA DE TUTORIAS DE CENTROS COMUNITARIOS</t>
  </si>
  <si>
    <t>LAURA ELIZABETH</t>
  </si>
  <si>
    <t>LOERA</t>
  </si>
  <si>
    <t>JOSE CARMEN</t>
  </si>
  <si>
    <t>MA. LUISA</t>
  </si>
  <si>
    <t>RODRÍGUEZ</t>
  </si>
  <si>
    <t>AUXILIAR EN RUTAS DE CENTROS COMUNITARIOS</t>
  </si>
  <si>
    <t>JORGE</t>
  </si>
  <si>
    <t>JESUS HECTOR</t>
  </si>
  <si>
    <t>VIESCA</t>
  </si>
  <si>
    <t>PABLO</t>
  </si>
  <si>
    <t>SONIA</t>
  </si>
  <si>
    <t>NAVA</t>
  </si>
  <si>
    <t>JUAN MANUEL</t>
  </si>
  <si>
    <t>MÉDICO DE CENTROS COMUNITARIOS</t>
  </si>
  <si>
    <t xml:space="preserve">DESARROLLO HUMANO  </t>
  </si>
  <si>
    <t>JUAN ANTONIO</t>
  </si>
  <si>
    <t>ROBLES</t>
  </si>
  <si>
    <t>JEFE DE SERVICIOS DE SALUD</t>
  </si>
  <si>
    <t>SERVICIOS DE SALUD</t>
  </si>
  <si>
    <t>MARIA DEL ROCIO</t>
  </si>
  <si>
    <t>ARMENTA</t>
  </si>
  <si>
    <t>VILLEGAS</t>
  </si>
  <si>
    <t>MAESTRO DE DULCES REGIONALES DE CENTROS COMUNITARIOS</t>
  </si>
  <si>
    <t>MIGUEL</t>
  </si>
  <si>
    <t>ORNELAS</t>
  </si>
  <si>
    <t>KARLA ALEJANDRA</t>
  </si>
  <si>
    <t>AUXILIAR JURÍDICO DE INTEGRACIÓN FAMILIAR EN LA UNIDAD DE ATENCIÓN A LA VIOLENCIA FAMILIAR</t>
  </si>
  <si>
    <t>INTEGRACION FAMILIAR</t>
  </si>
  <si>
    <t>NAYELI TERESA</t>
  </si>
  <si>
    <t>ALEMAN</t>
  </si>
  <si>
    <t>MÉDICO DE SERVICIOS DE SALUD</t>
  </si>
  <si>
    <t>RODOLFO ABILIO</t>
  </si>
  <si>
    <t>HOYOS</t>
  </si>
  <si>
    <t>MARQUEZ</t>
  </si>
  <si>
    <t>VALDES</t>
  </si>
  <si>
    <t>ESTRADA</t>
  </si>
  <si>
    <t>MATA</t>
  </si>
  <si>
    <t>ESCOBEDO</t>
  </si>
  <si>
    <t>GABRIELA ADRIANA</t>
  </si>
  <si>
    <t>COLMENARES</t>
  </si>
  <si>
    <t>ENFERMERA DE LA ESCUELA DE ENFERMERÍA</t>
  </si>
  <si>
    <t>ALMENDRA JANETTE</t>
  </si>
  <si>
    <t>PROMOTORA INFANTIL DE CENTRO INDÍGENA DEL PROGRAMA DE NIÑOS CON ESPERANZA</t>
  </si>
  <si>
    <t xml:space="preserve">CASA PUENTE </t>
  </si>
  <si>
    <t>BLANCA ARELY</t>
  </si>
  <si>
    <t>TRABAJADORA SOCIAL DE INTEGRACIÓN FAMILIAR DE LA UNIDAD DE ATENCIÓN A LA VIOLENCIA FAMILIAR</t>
  </si>
  <si>
    <t>JESSICA NAYELLY</t>
  </si>
  <si>
    <t>MEDINA</t>
  </si>
  <si>
    <t>PSICÓLOGO DE INTEGRACIÓN FAMILIAR DE LA UNIDAD DE ATENCIÓN A LA VIOLENCIA FAMILIAR</t>
  </si>
  <si>
    <t>JESUS AXEL</t>
  </si>
  <si>
    <t>HERBERT</t>
  </si>
  <si>
    <t>VIDAL</t>
  </si>
  <si>
    <t>GUSTAVO EMMANUEL</t>
  </si>
  <si>
    <t>PSICÓLOGA DE CASA HOGAR</t>
  </si>
  <si>
    <t>BLANCA CECILIA</t>
  </si>
  <si>
    <t>DE LEON</t>
  </si>
  <si>
    <t>SERGIO MAURICIO</t>
  </si>
  <si>
    <t>RAQUEL CRISTINA</t>
  </si>
  <si>
    <t>MACHUCA</t>
  </si>
  <si>
    <t>ENCARGADA DE PROGRAMA SER DEL PROGRAMA DE NIÑOS CON ESPERANZA</t>
  </si>
  <si>
    <t>ANA LAURA</t>
  </si>
  <si>
    <t>SERGIO FERNANDO</t>
  </si>
  <si>
    <t>ALFARO</t>
  </si>
  <si>
    <t>BERENICE</t>
  </si>
  <si>
    <t>GRACIA</t>
  </si>
  <si>
    <t>MESTRA DE COMPUTACION Y BIBLIOTECA</t>
  </si>
  <si>
    <t>CARRANZA</t>
  </si>
  <si>
    <t>GALEANA</t>
  </si>
  <si>
    <t>ORBE</t>
  </si>
  <si>
    <t>MAESTRA DE DIETOTERAPIA DE ESCUELA DE ENFERMERÍA</t>
  </si>
  <si>
    <t>CLAUDIA</t>
  </si>
  <si>
    <t>CARRERA</t>
  </si>
  <si>
    <t>MAESTRA DE LECTURA Y REDACCCION EN ESCUELA DE ENFERMERIA</t>
  </si>
  <si>
    <t>ANA GABRIELA</t>
  </si>
  <si>
    <t>MARTHA BEATRIZ</t>
  </si>
  <si>
    <t>MARTHA GUADALUPE</t>
  </si>
  <si>
    <t>ESTEFANIA DEL CARMEN</t>
  </si>
  <si>
    <t>FIGUEROA</t>
  </si>
  <si>
    <t>ARGUMEDO</t>
  </si>
  <si>
    <t>ENTRENADOR FUT BOL AMPUTADOS DE DEPORTES</t>
  </si>
  <si>
    <t>JORGE LUIS</t>
  </si>
  <si>
    <t>LAURO MANUEL</t>
  </si>
  <si>
    <t>TOVAR</t>
  </si>
  <si>
    <t>BLANCO</t>
  </si>
  <si>
    <t>MAESTRA DE INGLÉS DE ESCUELA DE ENFERMERÍA</t>
  </si>
  <si>
    <t>MAESTRO DE ANTROPOLOGÍA DE ESCUELA DE ENFERMERÍA</t>
  </si>
  <si>
    <t>LEONEL</t>
  </si>
  <si>
    <t>ONTIVEROS</t>
  </si>
  <si>
    <t>CLAUDIA SUGEY</t>
  </si>
  <si>
    <t>CIGARROA</t>
  </si>
  <si>
    <t>TALLERISTA DE BEBÉ? PIÉNSALO BIEN! DEL PROGRAMA DE NIÑOS CON ESPERANZA</t>
  </si>
  <si>
    <t>MAESTRO DE SERIGRAFÍA DE CENTROS COMUNITARIOS</t>
  </si>
  <si>
    <t>AUXILIAR DE BELLEZA DE TALLERES TONANTZIN</t>
  </si>
  <si>
    <t>RICARDO DANIEL</t>
  </si>
  <si>
    <t>CUELLAR</t>
  </si>
  <si>
    <t>MAYRA GUADALUPE</t>
  </si>
  <si>
    <t>JARDON</t>
  </si>
  <si>
    <t>LUIS ENRIQUE</t>
  </si>
  <si>
    <t>AUXILIAR DE PURIFICADORA</t>
  </si>
  <si>
    <t>HECTOR DAVID</t>
  </si>
  <si>
    <t>MA. DEL CARMEN</t>
  </si>
  <si>
    <t>LUIS GUILLERMO</t>
  </si>
  <si>
    <t>PRIETO</t>
  </si>
  <si>
    <t>MAYA</t>
  </si>
  <si>
    <t>MAESTRO DE BAILE REDUCTIVO DE CENTROS COMUNITARIOS</t>
  </si>
  <si>
    <t>ENZO ENRIQUE</t>
  </si>
  <si>
    <t>MIRAMONTES</t>
  </si>
  <si>
    <t>MAESTRO DE PIROGRABADO DE CENTROS COMUNITARIOS</t>
  </si>
  <si>
    <t>JOSE FELIX</t>
  </si>
  <si>
    <t>RECEPCIONISTA DEL PROGRAMA NIÑOS CON ESPERANZA</t>
  </si>
  <si>
    <t>LILIA IVONE</t>
  </si>
  <si>
    <t>GARAY</t>
  </si>
  <si>
    <t>ENTRENADORA DE CACHIBOL DE DEPORTES</t>
  </si>
  <si>
    <t>MARIA HORTENSIA</t>
  </si>
  <si>
    <t>WONG</t>
  </si>
  <si>
    <t>ABRIL</t>
  </si>
  <si>
    <t>MARTOS</t>
  </si>
  <si>
    <t>ELIBORIO</t>
  </si>
  <si>
    <t>LAREZ</t>
  </si>
  <si>
    <t>ENTRENADOR DE PELOTA TARASCA DE DEPORTE</t>
  </si>
  <si>
    <t>JOSE ALEJANDRO</t>
  </si>
  <si>
    <t>PIMENTEL</t>
  </si>
  <si>
    <t>OJEDA</t>
  </si>
  <si>
    <t>CONCEPCION</t>
  </si>
  <si>
    <t>PSICÓLOGO DE CASA HOGAR</t>
  </si>
  <si>
    <t>JUAN</t>
  </si>
  <si>
    <t>MAESTRO DE PATOLOGÍA MÉDICA DE ESCUELA DE ENFERMERÍA</t>
  </si>
  <si>
    <t>MANUEL FERNANDO</t>
  </si>
  <si>
    <t>PSICÓLOGA DE CENTROS COMUNITARIOS</t>
  </si>
  <si>
    <t>SUZANNE FRANCOISE</t>
  </si>
  <si>
    <t>DUCLAUD</t>
  </si>
  <si>
    <t>COLUNGA</t>
  </si>
  <si>
    <t>MAESTRA DE PSICOLOGÍA DE ESCUELA DE ENFERMERÍA</t>
  </si>
  <si>
    <t>NORMAN</t>
  </si>
  <si>
    <t>SAMIR ALEJANDRO</t>
  </si>
  <si>
    <t>CANALES</t>
  </si>
  <si>
    <t>MICHEL HERIBERTO</t>
  </si>
  <si>
    <t>TRIANA</t>
  </si>
  <si>
    <t>AUXILIAR DEL ALBERGUE</t>
  </si>
  <si>
    <t>ALBERGUE</t>
  </si>
  <si>
    <t>MARIA GISELA NICOLASA</t>
  </si>
  <si>
    <t>CHEFF MOVIL</t>
  </si>
  <si>
    <t>BLANCA INES</t>
  </si>
  <si>
    <t>BRENDA ELIZABETH</t>
  </si>
  <si>
    <t>GUÍA DE NIÑOS DE GUARDERÍA Y CASA CUNA</t>
  </si>
  <si>
    <t>KARINA</t>
  </si>
  <si>
    <t>AMBROSIO</t>
  </si>
  <si>
    <t>ENTRENADOR DE ESCOLTA DE DEPORTES</t>
  </si>
  <si>
    <t>GILBERTO ISRAEL</t>
  </si>
  <si>
    <t>MAGALLANES</t>
  </si>
  <si>
    <t>CORAL SABRINA</t>
  </si>
  <si>
    <t>JOSUE</t>
  </si>
  <si>
    <t>PSICÓLOGA DEL PROGRAMA DE NIÑOS CON ESPERANZA</t>
  </si>
  <si>
    <t>CASA PUNTE</t>
  </si>
  <si>
    <t>IRMA TERESA</t>
  </si>
  <si>
    <t>LEDEZMA</t>
  </si>
  <si>
    <t>AUXILIIAR DE PURIFICADORA</t>
  </si>
  <si>
    <t>JESUS EMANUEL</t>
  </si>
  <si>
    <t>GUIA DE NIÑOS DE CASA CUNA</t>
  </si>
  <si>
    <t>AMALIA</t>
  </si>
  <si>
    <t>KARLA MONSERRAT</t>
  </si>
  <si>
    <t>INTENDENTE</t>
  </si>
  <si>
    <t>PROMOTORA DE LA UNIDAD DE PREVENCION DE ADICCIONES</t>
  </si>
  <si>
    <t>ESTEFANIA LIZBETH</t>
  </si>
  <si>
    <t>EPINO</t>
  </si>
  <si>
    <t>MLENDEZ</t>
  </si>
  <si>
    <t>FLOR AIDE</t>
  </si>
  <si>
    <t>LAFUENTE</t>
  </si>
  <si>
    <t xml:space="preserve">TALLERISTA </t>
  </si>
  <si>
    <t>IMELDA</t>
  </si>
  <si>
    <t>GUIA DE NIÑOS</t>
  </si>
  <si>
    <t>JUAN EUSEBIO</t>
  </si>
  <si>
    <t>VILLALOBOS</t>
  </si>
  <si>
    <t>ENTRENADOR DE BASQUETBOL EN SILLA DE RUEDAS</t>
  </si>
  <si>
    <t>DIF REVOLUCION</t>
  </si>
  <si>
    <t>JESUS ALBERTO</t>
  </si>
  <si>
    <t>NALDA</t>
  </si>
  <si>
    <t>CESAR ANGEL</t>
  </si>
  <si>
    <t xml:space="preserve">REYES </t>
  </si>
  <si>
    <t>JAQUEZ</t>
  </si>
  <si>
    <t>INTENDENTE DE ESCUELA DE ENFERMERÍA</t>
  </si>
  <si>
    <t>SANDRA LUZ</t>
  </si>
  <si>
    <t>REY</t>
  </si>
  <si>
    <t>AUXILIAR DE VENTANILLA DE LA UNIDAD DE ATENCIÓN A LA VIOLENCIA FAMILIAR</t>
  </si>
  <si>
    <t>JEFE DE ATENCIÓN PSICOLÓGICA DE LA UNIDAD DE ATENCIÓN A LA VIOLENCIA FAMILIAR</t>
  </si>
  <si>
    <t>ROBERTO</t>
  </si>
  <si>
    <t>CENICEROS</t>
  </si>
  <si>
    <t>CARMEN GRACIELA</t>
  </si>
  <si>
    <t>OLIVAREZ</t>
  </si>
  <si>
    <t>AUXILIAR ADMINISTRATIVO DE COHESIÓN SOCIAL</t>
  </si>
  <si>
    <t>JORGE ALEJANDRO</t>
  </si>
  <si>
    <t>SIFUENTES</t>
  </si>
  <si>
    <t>VILLA</t>
  </si>
  <si>
    <t>BORROEL</t>
  </si>
  <si>
    <t>AUXILIAR DE MANTENIMIENTO EN SERVICIOS GENERALES</t>
  </si>
  <si>
    <t>BENITO</t>
  </si>
  <si>
    <t>MARCELINO</t>
  </si>
  <si>
    <t>HERRADA</t>
  </si>
  <si>
    <t>JEFE DE COMUNICACIÓN SOCIAL</t>
  </si>
  <si>
    <t>PERLA IVETH</t>
  </si>
  <si>
    <t>ALBA</t>
  </si>
  <si>
    <t>ALATORRE</t>
  </si>
  <si>
    <t>ENCARGADO  DEL PROGRAMA A.M.A.</t>
  </si>
  <si>
    <t>JEFE DE INTEGRACIÓN FAMILIAR DE LA UNIDAD DE ATENCIÓN A LA VIOLENCIA FAMILIAR</t>
  </si>
  <si>
    <t>JESIKA</t>
  </si>
  <si>
    <t>SOLORIO</t>
  </si>
  <si>
    <t>JUANA ANTONIA GERARDA</t>
  </si>
  <si>
    <t>OPERADOR DE RUTA ROSA</t>
  </si>
  <si>
    <t>FIERRO</t>
  </si>
  <si>
    <t>ALVARO</t>
  </si>
  <si>
    <t>GUALAJARA</t>
  </si>
  <si>
    <t>TOMAS</t>
  </si>
  <si>
    <t>MONTENEGRO</t>
  </si>
  <si>
    <t>FERNANDO</t>
  </si>
  <si>
    <t>VILLARREAL</t>
  </si>
  <si>
    <t>LEOPOLDO</t>
  </si>
  <si>
    <t>FRAUSTO</t>
  </si>
  <si>
    <t>AUXILIAR DE FUNERARIA</t>
  </si>
  <si>
    <t xml:space="preserve">FUNERARIA </t>
  </si>
  <si>
    <t>EMILIO OMAR</t>
  </si>
  <si>
    <t>JEFE DE ESCUELA DE ENFERMERÍA TÉCNICA</t>
  </si>
  <si>
    <t>MERCEDES</t>
  </si>
  <si>
    <t>AUXILIAR DE COCINA EN SERVICIOS ALIMENTARIOS</t>
  </si>
  <si>
    <t>ANGELICA MARIA</t>
  </si>
  <si>
    <t>REBECA</t>
  </si>
  <si>
    <t>MIGUEL ANGEL</t>
  </si>
  <si>
    <t>TISCAREÑO</t>
  </si>
  <si>
    <t>VIVEROS</t>
  </si>
  <si>
    <t>OPERADOR Y MECÁNICO DE RUTA ROSA</t>
  </si>
  <si>
    <t>LIMON</t>
  </si>
  <si>
    <t>PERLA SARAHI</t>
  </si>
  <si>
    <t>ENCINO</t>
  </si>
  <si>
    <t>SERVICIOS GENERLES</t>
  </si>
  <si>
    <t>BRYAN EDUARDO</t>
  </si>
  <si>
    <t>CORREA</t>
  </si>
  <si>
    <t>CHOFER DE SERVICIOS ALIMENTARIOS</t>
  </si>
  <si>
    <t>LIVAS</t>
  </si>
  <si>
    <t>FEBE MIRIAM</t>
  </si>
  <si>
    <t>LAURA CECILIA</t>
  </si>
  <si>
    <t>AUXILIAR DEL PROGRAMA A.M.A.</t>
  </si>
  <si>
    <t>IVONNE ALEJANDRA</t>
  </si>
  <si>
    <t>BARRIENTOS</t>
  </si>
  <si>
    <t>AUXILIAR DE DIRECCIÓN DE COHESIÓN SOCIAL</t>
  </si>
  <si>
    <t>MARTHA</t>
  </si>
  <si>
    <t>OCHOA</t>
  </si>
  <si>
    <t>BUSTOS</t>
  </si>
  <si>
    <t>AUXILIAR ADMINISTRATIVO DE PROGRAMA NIÑOS CON ESPERANZA</t>
  </si>
  <si>
    <t>KAREN DENISE</t>
  </si>
  <si>
    <t>NORIEGA</t>
  </si>
  <si>
    <t>CHOFER DE GUARDERÍA Y CASA CUNA NOCALTZIN</t>
  </si>
  <si>
    <t>CARLOS</t>
  </si>
  <si>
    <t>MANTENIMIENTO</t>
  </si>
  <si>
    <t>EDUCADOR DE CALLE DEL PROGRAMA DE NIÑOS CON ESPERANZA</t>
  </si>
  <si>
    <t>ANA YESENIA</t>
  </si>
  <si>
    <t>MAESTRA DE MANUALIDADES DE TALLERES TONANTZIN</t>
  </si>
  <si>
    <t>VALENCIA</t>
  </si>
  <si>
    <t>MARIA ISABEL</t>
  </si>
  <si>
    <t>OLIVIA ALICIA</t>
  </si>
  <si>
    <t>CHAVARRIA</t>
  </si>
  <si>
    <t>LECHUGA</t>
  </si>
  <si>
    <t>JEFE DE PROCURACIÓN DE FONDOS Y VINCULACIÓN EXTERNA</t>
  </si>
  <si>
    <t>PROCURACION DE FONDOS</t>
  </si>
  <si>
    <t>MARTHA PATRICIA</t>
  </si>
  <si>
    <t>PALACIOS</t>
  </si>
  <si>
    <t>CLAUDIA MARLENE</t>
  </si>
  <si>
    <t>NIETO</t>
  </si>
  <si>
    <t>BUCIO</t>
  </si>
  <si>
    <t>HUGO ALEJANDRO</t>
  </si>
  <si>
    <t>HAMDAN</t>
  </si>
  <si>
    <t>MONTAÑEZ</t>
  </si>
  <si>
    <t>EDGAR IVAN</t>
  </si>
  <si>
    <t>AUXILIAR ADMINISTRATIVO DE DIRECCIÓN DE DESARROLLO HUMANO</t>
  </si>
  <si>
    <t>JOSE ALVARO</t>
  </si>
  <si>
    <t>AUXILIAR DE SERVICIOS DE SALUD</t>
  </si>
  <si>
    <t>JUANITA</t>
  </si>
  <si>
    <t>ANABEL</t>
  </si>
  <si>
    <t>DUEÑAS</t>
  </si>
  <si>
    <t>NORMA ENEDINA PILAR</t>
  </si>
  <si>
    <t>PREFECTO DE DISCAPACIDAD DE CENTROS COMUNITARIOS</t>
  </si>
  <si>
    <t>JOSÉ ALFREDO</t>
  </si>
  <si>
    <t>SALINAS</t>
  </si>
  <si>
    <t>DURÁN</t>
  </si>
  <si>
    <t>JESUS ALEJANDRO</t>
  </si>
  <si>
    <t>ATAYDE</t>
  </si>
  <si>
    <t>PSICÓLOGA DE GUARDERÍA Y CASA CUNA NOCALTZIN</t>
  </si>
  <si>
    <t>BELEM GUADALUPE</t>
  </si>
  <si>
    <t>SABRINA</t>
  </si>
  <si>
    <t>TRABAJADORA SOCIAL DEL PROGRAMA DE NIÑOS CON ESPERANZA</t>
  </si>
  <si>
    <t>RAQUEL</t>
  </si>
  <si>
    <t>AUXILIAR DE COORDINACIÓN DE DESARROLLO HUMANO</t>
  </si>
  <si>
    <t>COORDINACION DE DESARROLLO COMUNITARIO</t>
  </si>
  <si>
    <t>CLAUDIA JANETH</t>
  </si>
  <si>
    <t>PEREA</t>
  </si>
  <si>
    <t>ENCARGADO DE PRODUCCIÓN DE PURIFICADORA</t>
  </si>
  <si>
    <t>AMBRIZ</t>
  </si>
  <si>
    <t>CORTES</t>
  </si>
  <si>
    <t>TRABAJADORA SOCIAL DE CASA HOGAR</t>
  </si>
  <si>
    <t>VIRIDIANA</t>
  </si>
  <si>
    <t>CASTRELLON</t>
  </si>
  <si>
    <t>TELLEZ</t>
  </si>
  <si>
    <t>CARMEN AHIDEE</t>
  </si>
  <si>
    <t>DORA ELISA</t>
  </si>
  <si>
    <t>OMAR ALFONSO</t>
  </si>
  <si>
    <t>LIDIA</t>
  </si>
  <si>
    <t>HUERTA</t>
  </si>
  <si>
    <t>DIANA KARIME</t>
  </si>
  <si>
    <t>ZAMBRANO</t>
  </si>
  <si>
    <t>ALEJANDRA MELINA</t>
  </si>
  <si>
    <t>JOSE ANDRES</t>
  </si>
  <si>
    <t>MALDONADO</t>
  </si>
  <si>
    <t>AUXILIAR ADMINISTRATIVO DE LA UNIDAD DE ATENCIÓN A LA VIOLENCIA FAMILIAR</t>
  </si>
  <si>
    <t>ANTONIA</t>
  </si>
  <si>
    <t>AUXILIAR JURÍDICO DE LA UNIDAD DE ATENCIÓN A LA VIOLENCIA FAMILIAR</t>
  </si>
  <si>
    <t>MINERVA MARIA</t>
  </si>
  <si>
    <t>TREVIÑO</t>
  </si>
  <si>
    <t>MAESTRO DE CERÁMICA DE DISCAPACIDAD DE CENTROS COMUNITARIOS</t>
  </si>
  <si>
    <t>MURO</t>
  </si>
  <si>
    <t>PSICÓLOGA DE INTEGRACIÓN FAMILIAR DE LA UNIDAD DE ATENCIÓN A LA VIOLENCIA FAMILIAR</t>
  </si>
  <si>
    <t>SUSANA</t>
  </si>
  <si>
    <t>DE LA ROSA</t>
  </si>
  <si>
    <t>ESTEFANY CECILIA</t>
  </si>
  <si>
    <t>PEDAGOGA DE GUARDERÍA Y CASA CUNA NOCALTZIN</t>
  </si>
  <si>
    <t>CLAUDIA ALEJANDRA</t>
  </si>
  <si>
    <t>AUXILIAR DE JURÍDICO</t>
  </si>
  <si>
    <t>JURIDICO</t>
  </si>
  <si>
    <t>LIMONES</t>
  </si>
  <si>
    <t>AUXILIAR DE VENTANILLA COHESIÓN SOCIAL</t>
  </si>
  <si>
    <t>VENTANILLA</t>
  </si>
  <si>
    <t>MIRIAM</t>
  </si>
  <si>
    <t>OLIVARES</t>
  </si>
  <si>
    <t>SUBDIRECTORA DE ESCUELA DE ENFERMERÍA TÉCNICA</t>
  </si>
  <si>
    <t>ENCARGADA DE FARMACIA</t>
  </si>
  <si>
    <t>VERONICA ALEJANDRA</t>
  </si>
  <si>
    <t>VENEGAS</t>
  </si>
  <si>
    <t>AUXILIAR ADMINISTRATIVO DE SERVICIOS ALIMENTARIOS</t>
  </si>
  <si>
    <t>ELIZABETH</t>
  </si>
  <si>
    <t>PROMOTORA DE ADULTOS Y MENORES EMPACADORES</t>
  </si>
  <si>
    <t>MONSERRAT DEL CARMEN</t>
  </si>
  <si>
    <t>MA. ELIZABETH</t>
  </si>
  <si>
    <t>OLVERA</t>
  </si>
  <si>
    <t>JEHU HEBER</t>
  </si>
  <si>
    <t>MANCHA</t>
  </si>
  <si>
    <t>NANCY</t>
  </si>
  <si>
    <t>JOSE DE JESUS</t>
  </si>
  <si>
    <t>AUXILLIAR DE FUNERARIA</t>
  </si>
  <si>
    <t>JUAN ALBERTO</t>
  </si>
  <si>
    <t xml:space="preserve">JEFE DE MEDIADORES </t>
  </si>
  <si>
    <t>JUANA CLAUDIA</t>
  </si>
  <si>
    <t xml:space="preserve">GUARDERIA Y CASA CUNA </t>
  </si>
  <si>
    <t>BRENDA LIZBETH</t>
  </si>
  <si>
    <t>OCON</t>
  </si>
  <si>
    <t>RUVALCABA</t>
  </si>
  <si>
    <t>PROMOTORA DEL CENTRO INDIGENA DEL PROGRAMA DE NIÑOS CON ESPERANZA</t>
  </si>
  <si>
    <t>NANCY ELIZABETH</t>
  </si>
  <si>
    <t>CASA CUNA</t>
  </si>
  <si>
    <t>MARICELA</t>
  </si>
  <si>
    <t>TINOCO</t>
  </si>
  <si>
    <t>PONCE</t>
  </si>
  <si>
    <t>JOKABED</t>
  </si>
  <si>
    <t>AUXILIAR ADMINISTRATIVO EN ADQUISICIONES</t>
  </si>
  <si>
    <t>ADQUISICIONES Y COMPRAS</t>
  </si>
  <si>
    <t>MARCIA BEATRICIA</t>
  </si>
  <si>
    <t>MACIEL</t>
  </si>
  <si>
    <t>BALDERAS</t>
  </si>
  <si>
    <t>ENCARGADA DE PROGRAMAS INFANTILES</t>
  </si>
  <si>
    <t>MARIA ELENA</t>
  </si>
  <si>
    <t>DAVID ALEJANDRO</t>
  </si>
  <si>
    <t>ENCARGADO DE BEBÉ?, PIENSALO BIEN! DEL PROGRAMA DE NIÑOS CON ESPERANZA</t>
  </si>
  <si>
    <t>JAVIER ESTEBAN</t>
  </si>
  <si>
    <t>Recursos Humanos</t>
  </si>
  <si>
    <t>pesos</t>
  </si>
  <si>
    <t>Quincenal</t>
  </si>
  <si>
    <t>ASISTENTE ADMINISTRATIVO</t>
  </si>
  <si>
    <t>PSICOLOGO</t>
  </si>
  <si>
    <t>TALLERISTA BEBE PENSALO BIEN</t>
  </si>
  <si>
    <t>PROMOTORA DE TALLERES INFANTILES</t>
  </si>
  <si>
    <t>PROMOTOR DE CENTROS COMUNITARIOS</t>
  </si>
  <si>
    <t>AUXILIARDE TRABAJO SOCIAL</t>
  </si>
  <si>
    <t>INSTRUCTOR DE CAMPO CLINICO DE LA ESCUELA DE ENFERMERÍA</t>
  </si>
  <si>
    <t>ENFERMERA</t>
  </si>
  <si>
    <t xml:space="preserve">ESCUELA DE ENFERMERIA </t>
  </si>
  <si>
    <t>C.C. J. L. TORRES</t>
  </si>
  <si>
    <t>DIF TORREON</t>
  </si>
  <si>
    <t>BERTHA GEORGINA</t>
  </si>
  <si>
    <t xml:space="preserve">ALMA ROSA </t>
  </si>
  <si>
    <t xml:space="preserve">UGARTE </t>
  </si>
  <si>
    <t>ARIAGA</t>
  </si>
  <si>
    <t xml:space="preserve">OCTAVIO EMMANUEL </t>
  </si>
  <si>
    <t>JORGE RAUL</t>
  </si>
  <si>
    <t>GARIA</t>
  </si>
  <si>
    <t>CHEPE</t>
  </si>
  <si>
    <t xml:space="preserve">JESUS  ADRIAN </t>
  </si>
  <si>
    <t xml:space="preserve">CASTRO </t>
  </si>
  <si>
    <t xml:space="preserve">LETICIA ELIZABETH </t>
  </si>
  <si>
    <t>MERCADO</t>
  </si>
  <si>
    <t>YESSENIA GUADALUPE</t>
  </si>
  <si>
    <t>MERCADO SIFUENTES</t>
  </si>
  <si>
    <t>MAGDALENA SOFIA</t>
  </si>
  <si>
    <t>LEON</t>
  </si>
  <si>
    <t>VALERIO</t>
  </si>
  <si>
    <t xml:space="preserve">BRENDA PAOLA </t>
  </si>
  <si>
    <t>ORONA</t>
  </si>
  <si>
    <t>FLOR GUADALUPE</t>
  </si>
  <si>
    <t>VELEZ</t>
  </si>
  <si>
    <t xml:space="preserve"> MARTHA SINAI</t>
  </si>
  <si>
    <t xml:space="preserve">FERRER </t>
  </si>
  <si>
    <t>quincenal</t>
  </si>
  <si>
    <t>DANIEL</t>
  </si>
  <si>
    <t xml:space="preserve">CARLOS ALBERTO </t>
  </si>
  <si>
    <t>CALVILLO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</si>
</sst>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1" fontId="0" fillId="0" borderId="0" xfId="47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3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55.003906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15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s="15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s="1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16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7" ht="12.75">
      <c r="A8" t="s">
        <v>8</v>
      </c>
      <c r="B8" t="s">
        <v>116</v>
      </c>
      <c r="C8" t="s">
        <v>117</v>
      </c>
      <c r="D8" t="s">
        <v>118</v>
      </c>
      <c r="E8" t="s">
        <v>119</v>
      </c>
      <c r="F8" t="s">
        <v>120</v>
      </c>
      <c r="G8" t="s">
        <v>121</v>
      </c>
      <c r="H8" t="s">
        <v>122</v>
      </c>
      <c r="I8" t="s">
        <v>9</v>
      </c>
      <c r="J8" s="8">
        <v>13946.178</v>
      </c>
      <c r="K8" s="8">
        <v>12002.773000000001</v>
      </c>
      <c r="L8" s="7">
        <v>4</v>
      </c>
      <c r="M8" s="7">
        <v>0</v>
      </c>
      <c r="O8" s="7">
        <v>4</v>
      </c>
      <c r="P8" s="7">
        <v>4</v>
      </c>
      <c r="Q8" s="7">
        <v>0</v>
      </c>
      <c r="S8" s="7">
        <v>4</v>
      </c>
      <c r="T8" s="7">
        <v>0</v>
      </c>
      <c r="V8" s="7">
        <v>0</v>
      </c>
      <c r="X8" s="7">
        <v>0</v>
      </c>
      <c r="Z8" s="7">
        <v>0</v>
      </c>
      <c r="AB8" s="7">
        <v>0</v>
      </c>
      <c r="AD8" s="7">
        <v>0</v>
      </c>
      <c r="AE8" s="7">
        <v>0</v>
      </c>
      <c r="AG8" s="17">
        <v>0</v>
      </c>
      <c r="AH8" s="9">
        <v>42643</v>
      </c>
      <c r="AI8" t="s">
        <v>1185</v>
      </c>
      <c r="AJ8">
        <v>2016</v>
      </c>
      <c r="AK8" s="9">
        <v>42643</v>
      </c>
    </row>
    <row r="9" spans="1:37" ht="12.75">
      <c r="A9" t="s">
        <v>8</v>
      </c>
      <c r="B9" t="s">
        <v>123</v>
      </c>
      <c r="C9" t="s">
        <v>124</v>
      </c>
      <c r="D9" t="s">
        <v>125</v>
      </c>
      <c r="E9" t="s">
        <v>119</v>
      </c>
      <c r="F9" t="s">
        <v>126</v>
      </c>
      <c r="G9" t="s">
        <v>127</v>
      </c>
      <c r="H9" t="s">
        <v>128</v>
      </c>
      <c r="I9" t="s">
        <v>9</v>
      </c>
      <c r="J9" s="8">
        <v>6582.078</v>
      </c>
      <c r="K9" s="8">
        <v>6003.193000000001</v>
      </c>
      <c r="L9" s="7">
        <v>22</v>
      </c>
      <c r="M9" s="7">
        <v>0</v>
      </c>
      <c r="O9" s="7">
        <v>22</v>
      </c>
      <c r="P9" s="7">
        <v>22</v>
      </c>
      <c r="Q9" s="7">
        <v>0</v>
      </c>
      <c r="S9" s="7">
        <v>22</v>
      </c>
      <c r="T9" s="7">
        <v>0</v>
      </c>
      <c r="V9" s="7">
        <v>0</v>
      </c>
      <c r="X9" s="7">
        <v>0</v>
      </c>
      <c r="Z9" s="7">
        <v>0</v>
      </c>
      <c r="AB9" s="7">
        <v>0</v>
      </c>
      <c r="AD9" s="7">
        <v>0</v>
      </c>
      <c r="AE9" s="7">
        <v>0</v>
      </c>
      <c r="AG9" s="17">
        <v>0</v>
      </c>
      <c r="AH9" s="9">
        <v>42643</v>
      </c>
      <c r="AI9" t="s">
        <v>1185</v>
      </c>
      <c r="AJ9">
        <v>2016</v>
      </c>
      <c r="AK9" s="9">
        <v>42643</v>
      </c>
    </row>
    <row r="10" spans="1:37" ht="12.75">
      <c r="A10" t="s">
        <v>8</v>
      </c>
      <c r="B10" t="s">
        <v>129</v>
      </c>
      <c r="C10" t="s">
        <v>130</v>
      </c>
      <c r="D10" t="s">
        <v>125</v>
      </c>
      <c r="E10" t="s">
        <v>119</v>
      </c>
      <c r="F10" t="s">
        <v>131</v>
      </c>
      <c r="G10" t="s">
        <v>127</v>
      </c>
      <c r="H10" t="s">
        <v>132</v>
      </c>
      <c r="I10" t="s">
        <v>9</v>
      </c>
      <c r="J10" s="8">
        <v>3798.078</v>
      </c>
      <c r="K10" s="8">
        <v>3503.613</v>
      </c>
      <c r="L10" s="7">
        <v>27</v>
      </c>
      <c r="M10" s="7">
        <v>0</v>
      </c>
      <c r="O10" s="7">
        <v>27</v>
      </c>
      <c r="P10" s="7">
        <v>27</v>
      </c>
      <c r="Q10" s="7">
        <v>0</v>
      </c>
      <c r="S10" s="7">
        <v>27</v>
      </c>
      <c r="T10" s="7">
        <v>0</v>
      </c>
      <c r="V10" s="7">
        <v>0</v>
      </c>
      <c r="X10" s="7">
        <v>0</v>
      </c>
      <c r="Z10" s="7">
        <v>0</v>
      </c>
      <c r="AB10" s="7">
        <v>0</v>
      </c>
      <c r="AD10" s="7">
        <v>0</v>
      </c>
      <c r="AE10" s="7">
        <v>0</v>
      </c>
      <c r="AG10" s="17">
        <v>0</v>
      </c>
      <c r="AH10" s="9">
        <v>42643</v>
      </c>
      <c r="AI10" t="s">
        <v>1185</v>
      </c>
      <c r="AJ10">
        <v>2016</v>
      </c>
      <c r="AK10" s="9">
        <v>42643</v>
      </c>
    </row>
    <row r="11" spans="1:37" ht="12.75">
      <c r="A11" t="s">
        <v>8</v>
      </c>
      <c r="B11" t="s">
        <v>133</v>
      </c>
      <c r="C11" t="s">
        <v>134</v>
      </c>
      <c r="D11" t="s">
        <v>125</v>
      </c>
      <c r="E11" t="s">
        <v>119</v>
      </c>
      <c r="F11" t="s">
        <v>135</v>
      </c>
      <c r="G11" t="s">
        <v>136</v>
      </c>
      <c r="H11" t="s">
        <v>137</v>
      </c>
      <c r="I11" t="s">
        <v>9</v>
      </c>
      <c r="J11" s="8">
        <v>4338.0779999999995</v>
      </c>
      <c r="K11" s="8">
        <v>4003.3529999999996</v>
      </c>
      <c r="L11" s="7">
        <v>29</v>
      </c>
      <c r="M11" s="7">
        <v>0</v>
      </c>
      <c r="O11" s="7">
        <v>29</v>
      </c>
      <c r="P11" s="7">
        <v>29</v>
      </c>
      <c r="Q11" s="7">
        <v>0</v>
      </c>
      <c r="S11" s="7">
        <v>29</v>
      </c>
      <c r="T11" s="7">
        <v>0</v>
      </c>
      <c r="V11" s="7">
        <v>0</v>
      </c>
      <c r="X11" s="7">
        <v>0</v>
      </c>
      <c r="Z11" s="7">
        <v>0</v>
      </c>
      <c r="AB11" s="7">
        <v>0</v>
      </c>
      <c r="AD11" s="7">
        <v>0</v>
      </c>
      <c r="AE11" s="7">
        <v>0</v>
      </c>
      <c r="AG11" s="17">
        <v>0</v>
      </c>
      <c r="AH11" s="9">
        <v>42643</v>
      </c>
      <c r="AI11" t="s">
        <v>1185</v>
      </c>
      <c r="AJ11">
        <v>2016</v>
      </c>
      <c r="AK11" s="9">
        <v>42643</v>
      </c>
    </row>
    <row r="12" spans="1:37" ht="12.75">
      <c r="A12" t="s">
        <v>8</v>
      </c>
      <c r="B12" t="s">
        <v>123</v>
      </c>
      <c r="C12" t="s">
        <v>138</v>
      </c>
      <c r="D12" t="s">
        <v>139</v>
      </c>
      <c r="E12" t="s">
        <v>119</v>
      </c>
      <c r="F12" t="s">
        <v>140</v>
      </c>
      <c r="G12" t="s">
        <v>141</v>
      </c>
      <c r="H12" t="s">
        <v>142</v>
      </c>
      <c r="I12" t="s">
        <v>10</v>
      </c>
      <c r="J12" s="8">
        <v>6582.078</v>
      </c>
      <c r="K12" s="8">
        <v>6003.193000000001</v>
      </c>
      <c r="L12" s="7">
        <v>35</v>
      </c>
      <c r="M12" s="7">
        <v>0</v>
      </c>
      <c r="O12" s="7">
        <v>35</v>
      </c>
      <c r="P12" s="7">
        <v>35</v>
      </c>
      <c r="Q12" s="7">
        <v>0</v>
      </c>
      <c r="S12" s="7">
        <v>35</v>
      </c>
      <c r="T12" s="7">
        <v>0</v>
      </c>
      <c r="V12" s="7">
        <v>0</v>
      </c>
      <c r="X12" s="7">
        <v>0</v>
      </c>
      <c r="Z12" s="7">
        <v>0</v>
      </c>
      <c r="AB12" s="7">
        <v>0</v>
      </c>
      <c r="AD12" s="7">
        <v>0</v>
      </c>
      <c r="AE12" s="7">
        <v>0</v>
      </c>
      <c r="AG12" s="17">
        <v>0</v>
      </c>
      <c r="AH12" s="9">
        <v>42643</v>
      </c>
      <c r="AI12" t="s">
        <v>1185</v>
      </c>
      <c r="AJ12">
        <v>2016</v>
      </c>
      <c r="AK12" s="9">
        <v>42643</v>
      </c>
    </row>
    <row r="13" spans="1:37" ht="12.75">
      <c r="A13" t="s">
        <v>8</v>
      </c>
      <c r="B13" t="s">
        <v>143</v>
      </c>
      <c r="C13" t="s">
        <v>144</v>
      </c>
      <c r="D13" t="s">
        <v>125</v>
      </c>
      <c r="E13" t="s">
        <v>119</v>
      </c>
      <c r="F13" t="s">
        <v>145</v>
      </c>
      <c r="G13" t="s">
        <v>146</v>
      </c>
      <c r="H13" t="s">
        <v>147</v>
      </c>
      <c r="I13" t="s">
        <v>9</v>
      </c>
      <c r="J13" s="8">
        <v>12674.177999999998</v>
      </c>
      <c r="K13" s="8">
        <v>11002.472999999998</v>
      </c>
      <c r="L13" s="7">
        <v>36</v>
      </c>
      <c r="M13" s="7">
        <v>0</v>
      </c>
      <c r="O13" s="7">
        <v>36</v>
      </c>
      <c r="P13" s="7">
        <v>36</v>
      </c>
      <c r="Q13" s="7">
        <v>0</v>
      </c>
      <c r="S13" s="7">
        <v>36</v>
      </c>
      <c r="T13" s="7">
        <v>0</v>
      </c>
      <c r="V13" s="7">
        <v>0</v>
      </c>
      <c r="X13" s="7">
        <v>0</v>
      </c>
      <c r="Z13" s="7">
        <v>0</v>
      </c>
      <c r="AB13" s="7">
        <v>0</v>
      </c>
      <c r="AD13" s="7">
        <v>0</v>
      </c>
      <c r="AE13" s="7">
        <v>0</v>
      </c>
      <c r="AG13" s="17">
        <v>0</v>
      </c>
      <c r="AH13" s="9">
        <v>42643</v>
      </c>
      <c r="AI13" t="s">
        <v>1185</v>
      </c>
      <c r="AJ13">
        <v>2016</v>
      </c>
      <c r="AK13" s="9">
        <v>42643</v>
      </c>
    </row>
    <row r="14" spans="1:37" ht="12.75">
      <c r="A14" t="s">
        <v>8</v>
      </c>
      <c r="B14" t="s">
        <v>133</v>
      </c>
      <c r="C14" t="s">
        <v>148</v>
      </c>
      <c r="D14" t="s">
        <v>149</v>
      </c>
      <c r="E14" t="s">
        <v>150</v>
      </c>
      <c r="F14" t="s">
        <v>151</v>
      </c>
      <c r="G14" t="s">
        <v>152</v>
      </c>
      <c r="H14" t="s">
        <v>153</v>
      </c>
      <c r="I14" t="s">
        <v>9</v>
      </c>
      <c r="J14" s="8">
        <v>4341.978</v>
      </c>
      <c r="K14" s="8">
        <v>4006.833</v>
      </c>
      <c r="L14" s="7">
        <v>49</v>
      </c>
      <c r="M14" s="7">
        <v>0</v>
      </c>
      <c r="O14" s="7">
        <v>49</v>
      </c>
      <c r="P14" s="7">
        <v>49</v>
      </c>
      <c r="Q14" s="7">
        <v>0</v>
      </c>
      <c r="S14" s="7">
        <v>49</v>
      </c>
      <c r="T14" s="7">
        <v>0</v>
      </c>
      <c r="V14" s="7">
        <v>0</v>
      </c>
      <c r="X14" s="7">
        <v>0</v>
      </c>
      <c r="Z14" s="7">
        <v>0</v>
      </c>
      <c r="AB14" s="7">
        <v>0</v>
      </c>
      <c r="AC14" s="10"/>
      <c r="AD14" s="7">
        <v>0</v>
      </c>
      <c r="AE14" s="7">
        <v>0</v>
      </c>
      <c r="AG14" s="17">
        <v>0</v>
      </c>
      <c r="AH14" s="9">
        <v>42643</v>
      </c>
      <c r="AI14" t="s">
        <v>1185</v>
      </c>
      <c r="AJ14">
        <v>2016</v>
      </c>
      <c r="AK14" s="9">
        <v>42643</v>
      </c>
    </row>
    <row r="15" spans="1:37" ht="12.75">
      <c r="A15" t="s">
        <v>8</v>
      </c>
      <c r="B15" t="s">
        <v>133</v>
      </c>
      <c r="C15" t="s">
        <v>148</v>
      </c>
      <c r="D15" t="s">
        <v>149</v>
      </c>
      <c r="E15" t="s">
        <v>150</v>
      </c>
      <c r="F15" t="s">
        <v>154</v>
      </c>
      <c r="G15" t="s">
        <v>155</v>
      </c>
      <c r="H15" t="s">
        <v>147</v>
      </c>
      <c r="I15" t="s">
        <v>9</v>
      </c>
      <c r="J15" s="8">
        <v>4341.978</v>
      </c>
      <c r="K15" s="8">
        <v>4006.833</v>
      </c>
      <c r="L15" s="7">
        <v>55</v>
      </c>
      <c r="M15" s="7">
        <v>0</v>
      </c>
      <c r="O15" s="7">
        <v>55</v>
      </c>
      <c r="P15" s="7">
        <v>55</v>
      </c>
      <c r="Q15" s="7">
        <v>0</v>
      </c>
      <c r="S15" s="7">
        <v>55</v>
      </c>
      <c r="T15" s="7">
        <v>0</v>
      </c>
      <c r="V15" s="7">
        <v>0</v>
      </c>
      <c r="X15" s="7">
        <v>0</v>
      </c>
      <c r="Z15" s="7">
        <v>0</v>
      </c>
      <c r="AB15" s="7">
        <v>0</v>
      </c>
      <c r="AD15" s="7">
        <v>0</v>
      </c>
      <c r="AE15" s="7">
        <v>0</v>
      </c>
      <c r="AG15" s="17">
        <v>0</v>
      </c>
      <c r="AH15" s="9">
        <v>42643</v>
      </c>
      <c r="AI15" t="s">
        <v>1185</v>
      </c>
      <c r="AJ15">
        <v>2016</v>
      </c>
      <c r="AK15" s="9">
        <v>42643</v>
      </c>
    </row>
    <row r="16" spans="1:37" ht="12.75">
      <c r="A16" t="s">
        <v>8</v>
      </c>
      <c r="B16" t="s">
        <v>123</v>
      </c>
      <c r="C16" t="s">
        <v>156</v>
      </c>
      <c r="D16" t="s">
        <v>149</v>
      </c>
      <c r="E16" t="s">
        <v>150</v>
      </c>
      <c r="F16" t="s">
        <v>157</v>
      </c>
      <c r="G16" t="s">
        <v>158</v>
      </c>
      <c r="H16" t="s">
        <v>159</v>
      </c>
      <c r="I16" t="s">
        <v>9</v>
      </c>
      <c r="J16" s="8">
        <v>6582.078</v>
      </c>
      <c r="K16" s="8">
        <v>6003.193000000001</v>
      </c>
      <c r="L16" s="7">
        <v>57</v>
      </c>
      <c r="M16" s="7">
        <v>0</v>
      </c>
      <c r="O16" s="7">
        <v>57</v>
      </c>
      <c r="P16" s="7">
        <v>57</v>
      </c>
      <c r="Q16" s="7">
        <v>0</v>
      </c>
      <c r="S16" s="7">
        <v>57</v>
      </c>
      <c r="T16" s="7">
        <v>0</v>
      </c>
      <c r="V16" s="7">
        <v>0</v>
      </c>
      <c r="X16" s="7">
        <v>0</v>
      </c>
      <c r="Z16" s="7">
        <v>0</v>
      </c>
      <c r="AB16" s="7">
        <v>0</v>
      </c>
      <c r="AD16" s="7">
        <v>0</v>
      </c>
      <c r="AE16" s="7">
        <v>0</v>
      </c>
      <c r="AG16" s="17">
        <v>0</v>
      </c>
      <c r="AH16" s="9">
        <v>42643</v>
      </c>
      <c r="AI16" t="s">
        <v>1185</v>
      </c>
      <c r="AJ16">
        <v>2016</v>
      </c>
      <c r="AK16" s="9">
        <v>42643</v>
      </c>
    </row>
    <row r="17" spans="1:37" ht="12.75">
      <c r="A17" t="s">
        <v>8</v>
      </c>
      <c r="B17" t="s">
        <v>160</v>
      </c>
      <c r="C17" t="s">
        <v>148</v>
      </c>
      <c r="D17" t="s">
        <v>149</v>
      </c>
      <c r="E17" t="s">
        <v>150</v>
      </c>
      <c r="F17" t="s">
        <v>161</v>
      </c>
      <c r="G17" t="s">
        <v>162</v>
      </c>
      <c r="H17" t="s">
        <v>147</v>
      </c>
      <c r="I17" t="s">
        <v>9</v>
      </c>
      <c r="J17" s="8">
        <v>5459.478</v>
      </c>
      <c r="K17" s="8">
        <v>5002.733</v>
      </c>
      <c r="L17" s="7">
        <v>58</v>
      </c>
      <c r="M17" s="7">
        <v>0</v>
      </c>
      <c r="O17" s="7">
        <v>58</v>
      </c>
      <c r="P17" s="7">
        <v>58</v>
      </c>
      <c r="Q17" s="7">
        <v>0</v>
      </c>
      <c r="S17" s="7">
        <v>58</v>
      </c>
      <c r="T17" s="7">
        <v>0</v>
      </c>
      <c r="V17" s="7">
        <v>0</v>
      </c>
      <c r="X17" s="7">
        <v>0</v>
      </c>
      <c r="Z17" s="7">
        <v>0</v>
      </c>
      <c r="AB17" s="7">
        <v>0</v>
      </c>
      <c r="AD17" s="7">
        <v>0</v>
      </c>
      <c r="AE17" s="7">
        <v>0</v>
      </c>
      <c r="AG17" s="17">
        <v>0</v>
      </c>
      <c r="AH17" s="9">
        <v>42643</v>
      </c>
      <c r="AI17" t="s">
        <v>1185</v>
      </c>
      <c r="AJ17">
        <v>2016</v>
      </c>
      <c r="AK17" s="9">
        <v>42643</v>
      </c>
    </row>
    <row r="18" spans="1:37" ht="12.75">
      <c r="A18" t="s">
        <v>8</v>
      </c>
      <c r="B18" t="s">
        <v>160</v>
      </c>
      <c r="C18" t="s">
        <v>163</v>
      </c>
      <c r="D18" t="s">
        <v>164</v>
      </c>
      <c r="E18" t="s">
        <v>150</v>
      </c>
      <c r="F18" t="s">
        <v>165</v>
      </c>
      <c r="G18" t="s">
        <v>166</v>
      </c>
      <c r="H18" t="s">
        <v>167</v>
      </c>
      <c r="I18" t="s">
        <v>9</v>
      </c>
      <c r="J18" s="8">
        <v>5459.478</v>
      </c>
      <c r="K18" s="8">
        <v>5002.733</v>
      </c>
      <c r="L18" s="7">
        <v>65</v>
      </c>
      <c r="M18" s="7">
        <v>0</v>
      </c>
      <c r="O18" s="7">
        <v>65</v>
      </c>
      <c r="P18" s="7">
        <v>65</v>
      </c>
      <c r="Q18" s="7">
        <v>0</v>
      </c>
      <c r="S18" s="7">
        <v>65</v>
      </c>
      <c r="T18" s="7">
        <v>0</v>
      </c>
      <c r="V18" s="7">
        <v>0</v>
      </c>
      <c r="X18" s="7">
        <v>0</v>
      </c>
      <c r="Z18" s="7">
        <v>0</v>
      </c>
      <c r="AB18" s="7">
        <v>0</v>
      </c>
      <c r="AD18" s="7">
        <v>0</v>
      </c>
      <c r="AE18" s="7">
        <v>0</v>
      </c>
      <c r="AG18" s="17">
        <v>0</v>
      </c>
      <c r="AH18" s="9">
        <v>42643</v>
      </c>
      <c r="AI18" t="s">
        <v>1185</v>
      </c>
      <c r="AJ18">
        <v>2016</v>
      </c>
      <c r="AK18" s="9">
        <v>42643</v>
      </c>
    </row>
    <row r="19" spans="1:37" ht="12.75">
      <c r="A19" t="s">
        <v>8</v>
      </c>
      <c r="B19" t="s">
        <v>160</v>
      </c>
      <c r="C19" t="s">
        <v>168</v>
      </c>
      <c r="D19" t="s">
        <v>169</v>
      </c>
      <c r="E19" t="s">
        <v>150</v>
      </c>
      <c r="F19" t="s">
        <v>170</v>
      </c>
      <c r="G19" t="s">
        <v>137</v>
      </c>
      <c r="H19" t="s">
        <v>136</v>
      </c>
      <c r="I19" t="s">
        <v>9</v>
      </c>
      <c r="J19" s="8">
        <v>5459.478</v>
      </c>
      <c r="K19" s="8">
        <v>5002.733</v>
      </c>
      <c r="L19" s="7">
        <v>66</v>
      </c>
      <c r="M19" s="7">
        <v>0</v>
      </c>
      <c r="O19" s="7">
        <v>66</v>
      </c>
      <c r="P19" s="7">
        <v>66</v>
      </c>
      <c r="Q19" s="7">
        <v>0</v>
      </c>
      <c r="S19" s="7">
        <v>66</v>
      </c>
      <c r="T19" s="7">
        <v>0</v>
      </c>
      <c r="V19" s="7">
        <v>0</v>
      </c>
      <c r="X19" s="7">
        <v>0</v>
      </c>
      <c r="Z19" s="7">
        <v>0</v>
      </c>
      <c r="AB19" s="7">
        <v>0</v>
      </c>
      <c r="AD19" s="7">
        <v>0</v>
      </c>
      <c r="AE19" s="7">
        <v>0</v>
      </c>
      <c r="AG19" s="17">
        <v>0</v>
      </c>
      <c r="AH19" s="9">
        <v>42643</v>
      </c>
      <c r="AI19" t="s">
        <v>1185</v>
      </c>
      <c r="AJ19">
        <v>2016</v>
      </c>
      <c r="AK19" s="9">
        <v>42643</v>
      </c>
    </row>
    <row r="20" spans="1:37" ht="12.75">
      <c r="A20" t="s">
        <v>8</v>
      </c>
      <c r="B20" t="s">
        <v>171</v>
      </c>
      <c r="C20" t="s">
        <v>172</v>
      </c>
      <c r="D20" t="s">
        <v>173</v>
      </c>
      <c r="E20" t="s">
        <v>150</v>
      </c>
      <c r="F20" t="s">
        <v>174</v>
      </c>
      <c r="G20" t="s">
        <v>175</v>
      </c>
      <c r="H20" t="s">
        <v>176</v>
      </c>
      <c r="I20" t="s">
        <v>10</v>
      </c>
      <c r="J20" s="8">
        <v>7722.077999999999</v>
      </c>
      <c r="K20" s="8">
        <v>7002.612999999999</v>
      </c>
      <c r="L20" s="7">
        <v>72</v>
      </c>
      <c r="M20" s="7">
        <v>0</v>
      </c>
      <c r="O20" s="7">
        <v>72</v>
      </c>
      <c r="P20" s="7">
        <v>72</v>
      </c>
      <c r="Q20" s="7">
        <v>0</v>
      </c>
      <c r="S20" s="7">
        <v>72</v>
      </c>
      <c r="T20" s="7">
        <v>0</v>
      </c>
      <c r="V20" s="7">
        <v>0</v>
      </c>
      <c r="X20" s="7">
        <v>0</v>
      </c>
      <c r="Z20" s="7">
        <v>0</v>
      </c>
      <c r="AB20" s="7">
        <v>0</v>
      </c>
      <c r="AD20" s="7">
        <v>0</v>
      </c>
      <c r="AE20" s="7">
        <v>0</v>
      </c>
      <c r="AG20" s="17">
        <v>0</v>
      </c>
      <c r="AH20" s="9">
        <v>42643</v>
      </c>
      <c r="AI20" t="s">
        <v>1185</v>
      </c>
      <c r="AJ20">
        <v>2016</v>
      </c>
      <c r="AK20" s="9">
        <v>42643</v>
      </c>
    </row>
    <row r="21" spans="1:37" ht="12.75">
      <c r="A21" t="s">
        <v>8</v>
      </c>
      <c r="B21" t="s">
        <v>123</v>
      </c>
      <c r="C21" t="s">
        <v>177</v>
      </c>
      <c r="D21" t="s">
        <v>178</v>
      </c>
      <c r="E21" t="s">
        <v>150</v>
      </c>
      <c r="F21" t="s">
        <v>179</v>
      </c>
      <c r="G21" t="s">
        <v>127</v>
      </c>
      <c r="H21" t="s">
        <v>180</v>
      </c>
      <c r="I21" t="s">
        <v>10</v>
      </c>
      <c r="J21" s="8">
        <v>6582.078</v>
      </c>
      <c r="K21" s="8">
        <v>6003.193000000001</v>
      </c>
      <c r="L21" s="7">
        <v>74</v>
      </c>
      <c r="M21" s="7">
        <v>0</v>
      </c>
      <c r="O21" s="7">
        <v>74</v>
      </c>
      <c r="P21" s="7">
        <v>74</v>
      </c>
      <c r="Q21" s="7">
        <v>0</v>
      </c>
      <c r="S21" s="7">
        <v>74</v>
      </c>
      <c r="T21" s="7">
        <v>0</v>
      </c>
      <c r="V21" s="7">
        <v>0</v>
      </c>
      <c r="X21" s="7">
        <v>0</v>
      </c>
      <c r="Z21" s="7">
        <v>0</v>
      </c>
      <c r="AB21" s="7">
        <v>0</v>
      </c>
      <c r="AD21" s="7">
        <v>0</v>
      </c>
      <c r="AE21" s="7">
        <v>0</v>
      </c>
      <c r="AG21" s="17">
        <v>0</v>
      </c>
      <c r="AH21" s="9">
        <v>42643</v>
      </c>
      <c r="AI21" t="s">
        <v>1185</v>
      </c>
      <c r="AJ21">
        <v>2016</v>
      </c>
      <c r="AK21" s="9">
        <v>42643</v>
      </c>
    </row>
    <row r="22" spans="1:37" ht="12.75">
      <c r="A22" t="s">
        <v>8</v>
      </c>
      <c r="B22" t="s">
        <v>181</v>
      </c>
      <c r="C22" t="s">
        <v>182</v>
      </c>
      <c r="D22" t="s">
        <v>183</v>
      </c>
      <c r="E22" t="s">
        <v>150</v>
      </c>
      <c r="F22" t="s">
        <v>184</v>
      </c>
      <c r="G22" t="s">
        <v>147</v>
      </c>
      <c r="H22" t="s">
        <v>185</v>
      </c>
      <c r="I22" t="s">
        <v>10</v>
      </c>
      <c r="J22" s="8">
        <v>10146.078000000001</v>
      </c>
      <c r="K22" s="8">
        <v>9009.133000000002</v>
      </c>
      <c r="L22" s="7">
        <v>76</v>
      </c>
      <c r="M22" s="7">
        <v>0</v>
      </c>
      <c r="O22" s="7">
        <v>76</v>
      </c>
      <c r="P22" s="7">
        <v>76</v>
      </c>
      <c r="Q22" s="7">
        <v>0</v>
      </c>
      <c r="S22" s="7">
        <v>76</v>
      </c>
      <c r="T22" s="7">
        <v>0</v>
      </c>
      <c r="V22" s="7">
        <v>0</v>
      </c>
      <c r="X22" s="7">
        <v>0</v>
      </c>
      <c r="Z22" s="7">
        <v>0</v>
      </c>
      <c r="AB22" s="7">
        <v>0</v>
      </c>
      <c r="AD22" s="7">
        <v>0</v>
      </c>
      <c r="AE22" s="7">
        <v>0</v>
      </c>
      <c r="AG22" s="17">
        <v>0</v>
      </c>
      <c r="AH22" s="9">
        <v>42643</v>
      </c>
      <c r="AI22" t="s">
        <v>1185</v>
      </c>
      <c r="AJ22">
        <v>2016</v>
      </c>
      <c r="AK22" s="9">
        <v>42643</v>
      </c>
    </row>
    <row r="23" spans="1:37" ht="12.75">
      <c r="A23" t="s">
        <v>8</v>
      </c>
      <c r="B23" t="s">
        <v>181</v>
      </c>
      <c r="C23" t="s">
        <v>186</v>
      </c>
      <c r="D23" t="s">
        <v>164</v>
      </c>
      <c r="E23" t="s">
        <v>150</v>
      </c>
      <c r="F23" t="s">
        <v>187</v>
      </c>
      <c r="G23" t="s">
        <v>188</v>
      </c>
      <c r="H23" t="s">
        <v>189</v>
      </c>
      <c r="I23" t="s">
        <v>10</v>
      </c>
      <c r="J23" s="8">
        <v>9530.478</v>
      </c>
      <c r="K23" s="8">
        <v>8503.853</v>
      </c>
      <c r="L23" s="7">
        <v>86</v>
      </c>
      <c r="M23" s="7">
        <v>0</v>
      </c>
      <c r="O23" s="7">
        <v>86</v>
      </c>
      <c r="P23" s="7">
        <v>86</v>
      </c>
      <c r="Q23" s="7">
        <v>0</v>
      </c>
      <c r="S23" s="7">
        <v>86</v>
      </c>
      <c r="T23" s="7">
        <v>0</v>
      </c>
      <c r="V23" s="7">
        <v>0</v>
      </c>
      <c r="X23" s="7">
        <v>0</v>
      </c>
      <c r="Z23" s="7">
        <v>0</v>
      </c>
      <c r="AB23" s="7">
        <v>0</v>
      </c>
      <c r="AD23" s="7">
        <v>0</v>
      </c>
      <c r="AE23" s="7">
        <v>0</v>
      </c>
      <c r="AG23" s="17">
        <v>0</v>
      </c>
      <c r="AH23" s="9">
        <v>42643</v>
      </c>
      <c r="AI23" t="s">
        <v>1185</v>
      </c>
      <c r="AJ23">
        <v>2016</v>
      </c>
      <c r="AK23" s="9">
        <v>42643</v>
      </c>
    </row>
    <row r="24" spans="1:37" ht="12.75">
      <c r="A24" t="s">
        <v>8</v>
      </c>
      <c r="B24" t="s">
        <v>190</v>
      </c>
      <c r="C24" t="s">
        <v>191</v>
      </c>
      <c r="D24" t="s">
        <v>192</v>
      </c>
      <c r="E24" t="s">
        <v>119</v>
      </c>
      <c r="F24" t="s">
        <v>193</v>
      </c>
      <c r="G24" t="s">
        <v>189</v>
      </c>
      <c r="H24" t="s">
        <v>194</v>
      </c>
      <c r="I24" t="s">
        <v>9</v>
      </c>
      <c r="J24" s="8">
        <v>17760.678</v>
      </c>
      <c r="K24" s="8">
        <v>15002.493</v>
      </c>
      <c r="L24" s="7">
        <v>90</v>
      </c>
      <c r="M24" s="7">
        <v>0</v>
      </c>
      <c r="O24" s="7">
        <v>90</v>
      </c>
      <c r="P24" s="7">
        <v>90</v>
      </c>
      <c r="Q24" s="7">
        <v>0</v>
      </c>
      <c r="S24" s="7">
        <v>90</v>
      </c>
      <c r="T24" s="7">
        <v>0</v>
      </c>
      <c r="V24" s="7">
        <v>0</v>
      </c>
      <c r="X24" s="7">
        <v>0</v>
      </c>
      <c r="Z24" s="7">
        <v>0</v>
      </c>
      <c r="AB24" s="7">
        <v>0</v>
      </c>
      <c r="AD24" s="7">
        <v>0</v>
      </c>
      <c r="AE24" s="7">
        <v>0</v>
      </c>
      <c r="AG24" s="17">
        <v>0</v>
      </c>
      <c r="AH24" s="9">
        <v>42643</v>
      </c>
      <c r="AI24" t="s">
        <v>1185</v>
      </c>
      <c r="AJ24">
        <v>2016</v>
      </c>
      <c r="AK24" s="9">
        <v>42643</v>
      </c>
    </row>
    <row r="25" spans="1:37" ht="12.75">
      <c r="A25" t="s">
        <v>8</v>
      </c>
      <c r="B25" t="s">
        <v>133</v>
      </c>
      <c r="C25" t="s">
        <v>195</v>
      </c>
      <c r="D25" t="s">
        <v>139</v>
      </c>
      <c r="E25" t="s">
        <v>119</v>
      </c>
      <c r="F25" t="s">
        <v>196</v>
      </c>
      <c r="G25" t="s">
        <v>197</v>
      </c>
      <c r="H25" t="s">
        <v>127</v>
      </c>
      <c r="I25" t="s">
        <v>9</v>
      </c>
      <c r="J25" s="8">
        <v>4338.0779999999995</v>
      </c>
      <c r="K25" s="8">
        <v>4003.3529999999996</v>
      </c>
      <c r="L25" s="7">
        <v>104</v>
      </c>
      <c r="M25" s="7">
        <v>0</v>
      </c>
      <c r="O25" s="7">
        <v>104</v>
      </c>
      <c r="P25" s="7">
        <v>104</v>
      </c>
      <c r="Q25" s="7">
        <v>0</v>
      </c>
      <c r="S25" s="7">
        <v>104</v>
      </c>
      <c r="T25" s="7">
        <v>0</v>
      </c>
      <c r="V25" s="7">
        <v>0</v>
      </c>
      <c r="X25" s="7">
        <v>0</v>
      </c>
      <c r="Z25" s="7">
        <v>0</v>
      </c>
      <c r="AB25" s="7">
        <v>0</v>
      </c>
      <c r="AD25" s="7">
        <v>0</v>
      </c>
      <c r="AE25" s="7">
        <v>0</v>
      </c>
      <c r="AG25" s="17">
        <v>0</v>
      </c>
      <c r="AH25" s="9">
        <v>42643</v>
      </c>
      <c r="AI25" t="s">
        <v>1185</v>
      </c>
      <c r="AJ25">
        <v>2016</v>
      </c>
      <c r="AK25" s="9">
        <v>42643</v>
      </c>
    </row>
    <row r="26" spans="1:37" ht="12.75">
      <c r="A26" t="s">
        <v>8</v>
      </c>
      <c r="B26" t="s">
        <v>133</v>
      </c>
      <c r="C26" t="s">
        <v>198</v>
      </c>
      <c r="D26" t="s">
        <v>139</v>
      </c>
      <c r="E26" t="s">
        <v>119</v>
      </c>
      <c r="F26" t="s">
        <v>199</v>
      </c>
      <c r="G26" t="s">
        <v>200</v>
      </c>
      <c r="H26" t="s">
        <v>201</v>
      </c>
      <c r="I26" t="s">
        <v>9</v>
      </c>
      <c r="J26" s="8">
        <v>4338.0779999999995</v>
      </c>
      <c r="K26" s="8">
        <v>4003.3529999999996</v>
      </c>
      <c r="L26" s="7">
        <v>106</v>
      </c>
      <c r="M26" s="7">
        <v>0</v>
      </c>
      <c r="O26" s="7">
        <v>106</v>
      </c>
      <c r="P26" s="7">
        <v>106</v>
      </c>
      <c r="Q26" s="7">
        <v>0</v>
      </c>
      <c r="S26" s="7">
        <v>106</v>
      </c>
      <c r="T26" s="7">
        <v>0</v>
      </c>
      <c r="V26" s="7">
        <v>0</v>
      </c>
      <c r="X26" s="7">
        <v>0</v>
      </c>
      <c r="Z26" s="7">
        <v>0</v>
      </c>
      <c r="AB26" s="7">
        <v>0</v>
      </c>
      <c r="AD26" s="7">
        <v>0</v>
      </c>
      <c r="AE26" s="7">
        <v>0</v>
      </c>
      <c r="AG26" s="17">
        <v>0</v>
      </c>
      <c r="AH26" s="9">
        <v>42643</v>
      </c>
      <c r="AI26" t="s">
        <v>1185</v>
      </c>
      <c r="AJ26">
        <v>2016</v>
      </c>
      <c r="AK26" s="9">
        <v>42643</v>
      </c>
    </row>
    <row r="27" spans="1:37" ht="12.75">
      <c r="A27" t="s">
        <v>8</v>
      </c>
      <c r="B27" t="s">
        <v>171</v>
      </c>
      <c r="C27" t="s">
        <v>202</v>
      </c>
      <c r="D27" t="s">
        <v>203</v>
      </c>
      <c r="E27" t="s">
        <v>119</v>
      </c>
      <c r="F27" t="s">
        <v>204</v>
      </c>
      <c r="G27" t="s">
        <v>205</v>
      </c>
      <c r="H27" t="s">
        <v>206</v>
      </c>
      <c r="I27" t="s">
        <v>9</v>
      </c>
      <c r="J27" s="8">
        <v>7721.477999999999</v>
      </c>
      <c r="K27" s="8">
        <v>7002.093</v>
      </c>
      <c r="L27" s="7">
        <v>107</v>
      </c>
      <c r="M27" s="7">
        <v>0</v>
      </c>
      <c r="O27" s="7">
        <v>107</v>
      </c>
      <c r="P27" s="7">
        <v>107</v>
      </c>
      <c r="Q27" s="7">
        <v>0</v>
      </c>
      <c r="S27" s="7">
        <v>107</v>
      </c>
      <c r="T27" s="7">
        <v>0</v>
      </c>
      <c r="V27" s="7">
        <v>0</v>
      </c>
      <c r="X27" s="7">
        <v>0</v>
      </c>
      <c r="Z27" s="7">
        <v>0</v>
      </c>
      <c r="AB27" s="7">
        <v>0</v>
      </c>
      <c r="AD27" s="7">
        <v>0</v>
      </c>
      <c r="AE27" s="7">
        <v>0</v>
      </c>
      <c r="AG27" s="17">
        <v>0</v>
      </c>
      <c r="AH27" s="9">
        <v>42643</v>
      </c>
      <c r="AI27" t="s">
        <v>1185</v>
      </c>
      <c r="AJ27">
        <v>2016</v>
      </c>
      <c r="AK27" s="9">
        <v>42643</v>
      </c>
    </row>
    <row r="28" spans="1:37" ht="12.75">
      <c r="A28" t="s">
        <v>8</v>
      </c>
      <c r="B28" t="s">
        <v>133</v>
      </c>
      <c r="C28" t="s">
        <v>195</v>
      </c>
      <c r="D28" t="s">
        <v>139</v>
      </c>
      <c r="E28" t="s">
        <v>119</v>
      </c>
      <c r="F28" t="s">
        <v>207</v>
      </c>
      <c r="G28" t="s">
        <v>208</v>
      </c>
      <c r="H28" t="s">
        <v>209</v>
      </c>
      <c r="I28" t="s">
        <v>9</v>
      </c>
      <c r="J28" s="8">
        <v>4340.477999999999</v>
      </c>
      <c r="K28" s="8">
        <v>4005.492999999999</v>
      </c>
      <c r="L28" s="7">
        <v>109</v>
      </c>
      <c r="M28" s="7">
        <v>0</v>
      </c>
      <c r="O28" s="7">
        <v>109</v>
      </c>
      <c r="P28" s="7">
        <v>109</v>
      </c>
      <c r="Q28" s="7">
        <v>0</v>
      </c>
      <c r="S28" s="7">
        <v>109</v>
      </c>
      <c r="T28" s="7">
        <v>0</v>
      </c>
      <c r="V28" s="7">
        <v>0</v>
      </c>
      <c r="X28" s="7">
        <v>0</v>
      </c>
      <c r="Z28" s="7">
        <v>0</v>
      </c>
      <c r="AB28" s="7">
        <v>0</v>
      </c>
      <c r="AD28" s="7">
        <v>0</v>
      </c>
      <c r="AE28" s="7">
        <v>0</v>
      </c>
      <c r="AG28" s="17">
        <v>0</v>
      </c>
      <c r="AH28" s="9">
        <v>42643</v>
      </c>
      <c r="AI28" t="s">
        <v>1185</v>
      </c>
      <c r="AJ28">
        <v>2016</v>
      </c>
      <c r="AK28" s="9">
        <v>42643</v>
      </c>
    </row>
    <row r="29" spans="1:37" ht="12.75">
      <c r="A29" t="s">
        <v>8</v>
      </c>
      <c r="B29" t="s">
        <v>133</v>
      </c>
      <c r="C29" t="s">
        <v>198</v>
      </c>
      <c r="D29" t="s">
        <v>139</v>
      </c>
      <c r="E29" t="s">
        <v>119</v>
      </c>
      <c r="F29" t="s">
        <v>210</v>
      </c>
      <c r="G29" t="s">
        <v>211</v>
      </c>
      <c r="H29" t="s">
        <v>211</v>
      </c>
      <c r="I29" t="s">
        <v>9</v>
      </c>
      <c r="J29" s="8">
        <v>4340.477999999999</v>
      </c>
      <c r="K29" s="8">
        <v>4005.492999999999</v>
      </c>
      <c r="L29" s="7">
        <v>115</v>
      </c>
      <c r="M29" s="7">
        <v>0</v>
      </c>
      <c r="O29" s="7">
        <v>115</v>
      </c>
      <c r="P29" s="7">
        <v>115</v>
      </c>
      <c r="Q29" s="7">
        <v>0</v>
      </c>
      <c r="S29" s="7">
        <v>115</v>
      </c>
      <c r="T29" s="7">
        <v>0</v>
      </c>
      <c r="V29" s="7">
        <v>0</v>
      </c>
      <c r="X29" s="7">
        <v>0</v>
      </c>
      <c r="Z29" s="7">
        <v>0</v>
      </c>
      <c r="AB29" s="7">
        <v>0</v>
      </c>
      <c r="AD29" s="7">
        <v>0</v>
      </c>
      <c r="AE29" s="7">
        <v>0</v>
      </c>
      <c r="AG29" s="17">
        <v>0</v>
      </c>
      <c r="AH29" s="9">
        <v>42643</v>
      </c>
      <c r="AI29" t="s">
        <v>1185</v>
      </c>
      <c r="AJ29">
        <v>2016</v>
      </c>
      <c r="AK29" s="9">
        <v>42643</v>
      </c>
    </row>
    <row r="30" spans="1:37" ht="12.75">
      <c r="A30" t="s">
        <v>8</v>
      </c>
      <c r="B30" t="s">
        <v>160</v>
      </c>
      <c r="C30" t="s">
        <v>195</v>
      </c>
      <c r="D30" t="s">
        <v>139</v>
      </c>
      <c r="E30" t="s">
        <v>119</v>
      </c>
      <c r="F30" t="s">
        <v>212</v>
      </c>
      <c r="G30" t="s">
        <v>213</v>
      </c>
      <c r="H30" t="s">
        <v>214</v>
      </c>
      <c r="I30" t="s">
        <v>9</v>
      </c>
      <c r="J30" s="8">
        <v>5460.978</v>
      </c>
      <c r="K30" s="8">
        <v>5004.073</v>
      </c>
      <c r="L30" s="7">
        <v>116</v>
      </c>
      <c r="M30" s="7">
        <v>0</v>
      </c>
      <c r="O30" s="7">
        <v>116</v>
      </c>
      <c r="P30" s="7">
        <v>116</v>
      </c>
      <c r="Q30" s="7">
        <v>0</v>
      </c>
      <c r="S30" s="7">
        <v>116</v>
      </c>
      <c r="T30" s="7">
        <v>0</v>
      </c>
      <c r="V30" s="7">
        <v>0</v>
      </c>
      <c r="X30" s="7">
        <v>0</v>
      </c>
      <c r="Z30" s="7">
        <v>0</v>
      </c>
      <c r="AB30" s="7">
        <v>0</v>
      </c>
      <c r="AD30" s="7">
        <v>0</v>
      </c>
      <c r="AE30" s="7">
        <v>0</v>
      </c>
      <c r="AG30" s="17">
        <v>0</v>
      </c>
      <c r="AH30" s="9">
        <v>42643</v>
      </c>
      <c r="AI30" t="s">
        <v>1185</v>
      </c>
      <c r="AJ30">
        <v>2016</v>
      </c>
      <c r="AK30" s="9">
        <v>42643</v>
      </c>
    </row>
    <row r="31" spans="1:37" ht="12.75">
      <c r="A31" t="s">
        <v>8</v>
      </c>
      <c r="B31" t="s">
        <v>160</v>
      </c>
      <c r="C31" t="s">
        <v>215</v>
      </c>
      <c r="D31" t="s">
        <v>139</v>
      </c>
      <c r="E31" t="s">
        <v>119</v>
      </c>
      <c r="F31" t="s">
        <v>216</v>
      </c>
      <c r="G31" t="s">
        <v>217</v>
      </c>
      <c r="H31" t="s">
        <v>218</v>
      </c>
      <c r="I31" t="s">
        <v>10</v>
      </c>
      <c r="J31" s="8">
        <v>5460.978</v>
      </c>
      <c r="K31" s="8">
        <v>5004.073</v>
      </c>
      <c r="L31" s="7">
        <v>119</v>
      </c>
      <c r="M31" s="7">
        <v>0</v>
      </c>
      <c r="O31" s="7">
        <v>119</v>
      </c>
      <c r="P31" s="7">
        <v>119</v>
      </c>
      <c r="Q31" s="7">
        <v>0</v>
      </c>
      <c r="S31" s="7">
        <v>119</v>
      </c>
      <c r="T31" s="7">
        <v>0</v>
      </c>
      <c r="V31" s="7">
        <v>0</v>
      </c>
      <c r="X31" s="7">
        <v>0</v>
      </c>
      <c r="Z31" s="7">
        <v>0</v>
      </c>
      <c r="AB31" s="7">
        <v>0</v>
      </c>
      <c r="AD31" s="7">
        <v>0</v>
      </c>
      <c r="AE31" s="7">
        <v>0</v>
      </c>
      <c r="AG31" s="17">
        <v>0</v>
      </c>
      <c r="AH31" s="9">
        <v>42643</v>
      </c>
      <c r="AI31" t="s">
        <v>1185</v>
      </c>
      <c r="AJ31">
        <v>2016</v>
      </c>
      <c r="AK31" s="9">
        <v>42643</v>
      </c>
    </row>
    <row r="32" spans="1:37" ht="12.75">
      <c r="A32" t="s">
        <v>8</v>
      </c>
      <c r="B32" t="s">
        <v>123</v>
      </c>
      <c r="C32" t="s">
        <v>219</v>
      </c>
      <c r="D32" t="s">
        <v>139</v>
      </c>
      <c r="E32" t="s">
        <v>119</v>
      </c>
      <c r="F32" t="s">
        <v>220</v>
      </c>
      <c r="G32" t="s">
        <v>221</v>
      </c>
      <c r="H32" t="s">
        <v>222</v>
      </c>
      <c r="I32" t="s">
        <v>10</v>
      </c>
      <c r="J32" s="8">
        <v>6582.078</v>
      </c>
      <c r="K32" s="8">
        <v>6003.193000000001</v>
      </c>
      <c r="L32" s="7">
        <v>120</v>
      </c>
      <c r="M32" s="7">
        <v>0</v>
      </c>
      <c r="O32" s="7">
        <v>120</v>
      </c>
      <c r="P32" s="7">
        <v>120</v>
      </c>
      <c r="Q32" s="7">
        <v>0</v>
      </c>
      <c r="S32" s="7">
        <v>120</v>
      </c>
      <c r="T32" s="7">
        <v>0</v>
      </c>
      <c r="V32" s="7">
        <v>0</v>
      </c>
      <c r="X32" s="7">
        <v>0</v>
      </c>
      <c r="Z32" s="7">
        <v>0</v>
      </c>
      <c r="AB32" s="7">
        <v>0</v>
      </c>
      <c r="AD32" s="7">
        <v>0</v>
      </c>
      <c r="AE32" s="7">
        <v>0</v>
      </c>
      <c r="AG32" s="17">
        <v>0</v>
      </c>
      <c r="AH32" s="9">
        <v>42643</v>
      </c>
      <c r="AI32" t="s">
        <v>1185</v>
      </c>
      <c r="AJ32">
        <v>2016</v>
      </c>
      <c r="AK32" s="9">
        <v>42643</v>
      </c>
    </row>
    <row r="33" spans="1:37" ht="12.75">
      <c r="A33" t="s">
        <v>8</v>
      </c>
      <c r="B33" t="s">
        <v>123</v>
      </c>
      <c r="C33" t="s">
        <v>223</v>
      </c>
      <c r="D33" t="s">
        <v>139</v>
      </c>
      <c r="E33" t="s">
        <v>119</v>
      </c>
      <c r="F33" t="s">
        <v>199</v>
      </c>
      <c r="G33" t="s">
        <v>147</v>
      </c>
      <c r="H33" t="s">
        <v>224</v>
      </c>
      <c r="I33" t="s">
        <v>9</v>
      </c>
      <c r="J33" s="8">
        <v>6579.978</v>
      </c>
      <c r="K33" s="8">
        <v>6001.3330000000005</v>
      </c>
      <c r="L33" s="7">
        <v>125</v>
      </c>
      <c r="M33" s="7">
        <v>0</v>
      </c>
      <c r="O33" s="7">
        <v>125</v>
      </c>
      <c r="P33" s="7">
        <v>125</v>
      </c>
      <c r="Q33" s="7">
        <v>0</v>
      </c>
      <c r="S33" s="7">
        <v>125</v>
      </c>
      <c r="T33" s="7">
        <v>0</v>
      </c>
      <c r="V33" s="7">
        <v>0</v>
      </c>
      <c r="X33" s="7">
        <v>0</v>
      </c>
      <c r="Z33" s="7">
        <v>0</v>
      </c>
      <c r="AB33" s="7">
        <v>0</v>
      </c>
      <c r="AD33" s="7">
        <v>0</v>
      </c>
      <c r="AE33" s="7">
        <v>0</v>
      </c>
      <c r="AG33" s="17">
        <v>0</v>
      </c>
      <c r="AH33" s="9">
        <v>42643</v>
      </c>
      <c r="AI33" t="s">
        <v>1185</v>
      </c>
      <c r="AJ33">
        <v>2016</v>
      </c>
      <c r="AK33" s="9">
        <v>42643</v>
      </c>
    </row>
    <row r="34" spans="1:37" ht="12.75">
      <c r="A34" t="s">
        <v>8</v>
      </c>
      <c r="B34" t="s">
        <v>123</v>
      </c>
      <c r="C34" t="s">
        <v>223</v>
      </c>
      <c r="D34" t="s">
        <v>139</v>
      </c>
      <c r="E34" t="s">
        <v>119</v>
      </c>
      <c r="F34" t="s">
        <v>225</v>
      </c>
      <c r="G34" t="s">
        <v>226</v>
      </c>
      <c r="H34" t="s">
        <v>227</v>
      </c>
      <c r="I34" t="s">
        <v>9</v>
      </c>
      <c r="J34" s="8">
        <v>6579.978</v>
      </c>
      <c r="K34" s="8">
        <v>6001.3330000000005</v>
      </c>
      <c r="L34" s="7">
        <v>126</v>
      </c>
      <c r="M34" s="7">
        <v>0</v>
      </c>
      <c r="O34" s="7">
        <v>126</v>
      </c>
      <c r="P34" s="7">
        <v>126</v>
      </c>
      <c r="Q34" s="7">
        <v>0</v>
      </c>
      <c r="S34" s="7">
        <v>126</v>
      </c>
      <c r="T34" s="7">
        <v>0</v>
      </c>
      <c r="V34" s="7">
        <v>0</v>
      </c>
      <c r="X34" s="7">
        <v>0</v>
      </c>
      <c r="Z34" s="7">
        <v>0</v>
      </c>
      <c r="AB34" s="7">
        <v>0</v>
      </c>
      <c r="AD34" s="7">
        <v>0</v>
      </c>
      <c r="AE34" s="7">
        <v>0</v>
      </c>
      <c r="AG34" s="17">
        <v>0</v>
      </c>
      <c r="AH34" s="9">
        <v>42643</v>
      </c>
      <c r="AI34" t="s">
        <v>1185</v>
      </c>
      <c r="AJ34">
        <v>2016</v>
      </c>
      <c r="AK34" s="9">
        <v>42643</v>
      </c>
    </row>
    <row r="35" spans="1:37" ht="12.75">
      <c r="A35" t="s">
        <v>8</v>
      </c>
      <c r="B35" t="s">
        <v>171</v>
      </c>
      <c r="C35" t="s">
        <v>228</v>
      </c>
      <c r="D35" t="s">
        <v>192</v>
      </c>
      <c r="E35" t="s">
        <v>119</v>
      </c>
      <c r="F35" t="s">
        <v>229</v>
      </c>
      <c r="G35" t="s">
        <v>137</v>
      </c>
      <c r="H35" t="s">
        <v>230</v>
      </c>
      <c r="I35" t="s">
        <v>10</v>
      </c>
      <c r="J35" s="8">
        <v>8936.178</v>
      </c>
      <c r="K35" s="8">
        <v>8016.053</v>
      </c>
      <c r="L35" s="7">
        <v>131</v>
      </c>
      <c r="M35" s="7">
        <v>0</v>
      </c>
      <c r="O35" s="7">
        <v>131</v>
      </c>
      <c r="P35" s="7">
        <v>131</v>
      </c>
      <c r="Q35" s="7">
        <v>0</v>
      </c>
      <c r="S35" s="7">
        <v>131</v>
      </c>
      <c r="T35" s="7">
        <v>0</v>
      </c>
      <c r="V35" s="7">
        <v>0</v>
      </c>
      <c r="X35" s="7">
        <v>0</v>
      </c>
      <c r="Z35" s="7">
        <v>0</v>
      </c>
      <c r="AB35" s="7">
        <v>0</v>
      </c>
      <c r="AD35" s="7">
        <v>0</v>
      </c>
      <c r="AE35" s="7">
        <v>0</v>
      </c>
      <c r="AG35" s="17">
        <v>0</v>
      </c>
      <c r="AH35" s="9">
        <v>42643</v>
      </c>
      <c r="AI35" t="s">
        <v>1185</v>
      </c>
      <c r="AJ35">
        <v>2016</v>
      </c>
      <c r="AK35" s="9">
        <v>42643</v>
      </c>
    </row>
    <row r="36" spans="1:37" ht="12.75">
      <c r="A36" t="s">
        <v>8</v>
      </c>
      <c r="B36" t="s">
        <v>160</v>
      </c>
      <c r="C36" t="s">
        <v>231</v>
      </c>
      <c r="D36" t="s">
        <v>192</v>
      </c>
      <c r="E36" t="s">
        <v>119</v>
      </c>
      <c r="F36" t="s">
        <v>232</v>
      </c>
      <c r="G36" t="s">
        <v>136</v>
      </c>
      <c r="H36" t="s">
        <v>233</v>
      </c>
      <c r="I36" t="s">
        <v>9</v>
      </c>
      <c r="J36" s="8">
        <v>5459.478</v>
      </c>
      <c r="K36" s="8">
        <v>5002.733</v>
      </c>
      <c r="L36" s="7">
        <v>134</v>
      </c>
      <c r="M36" s="7">
        <v>0</v>
      </c>
      <c r="O36" s="7">
        <v>134</v>
      </c>
      <c r="P36" s="7">
        <v>134</v>
      </c>
      <c r="Q36" s="7">
        <v>0</v>
      </c>
      <c r="S36" s="7">
        <v>134</v>
      </c>
      <c r="T36" s="7">
        <v>0</v>
      </c>
      <c r="V36" s="7">
        <v>0</v>
      </c>
      <c r="X36" s="7">
        <v>0</v>
      </c>
      <c r="Z36" s="7">
        <v>0</v>
      </c>
      <c r="AB36" s="7">
        <v>0</v>
      </c>
      <c r="AD36" s="7">
        <v>0</v>
      </c>
      <c r="AE36" s="7">
        <v>0</v>
      </c>
      <c r="AG36" s="17">
        <v>0</v>
      </c>
      <c r="AH36" s="9">
        <v>42643</v>
      </c>
      <c r="AI36" t="s">
        <v>1185</v>
      </c>
      <c r="AJ36">
        <v>2016</v>
      </c>
      <c r="AK36" s="9">
        <v>42643</v>
      </c>
    </row>
    <row r="37" spans="1:37" ht="12.75">
      <c r="A37" t="s">
        <v>8</v>
      </c>
      <c r="B37" t="s">
        <v>160</v>
      </c>
      <c r="C37" t="s">
        <v>234</v>
      </c>
      <c r="D37" t="s">
        <v>139</v>
      </c>
      <c r="E37" t="s">
        <v>119</v>
      </c>
      <c r="F37" t="s">
        <v>235</v>
      </c>
      <c r="G37" t="s">
        <v>176</v>
      </c>
      <c r="H37" t="s">
        <v>236</v>
      </c>
      <c r="I37" t="s">
        <v>10</v>
      </c>
      <c r="J37" s="8">
        <v>5459.478</v>
      </c>
      <c r="K37" s="8">
        <v>5002.733</v>
      </c>
      <c r="L37" s="7">
        <v>142</v>
      </c>
      <c r="M37" s="7">
        <v>0</v>
      </c>
      <c r="O37" s="7">
        <v>142</v>
      </c>
      <c r="P37" s="7">
        <v>142</v>
      </c>
      <c r="Q37" s="7">
        <v>0</v>
      </c>
      <c r="S37" s="7">
        <v>142</v>
      </c>
      <c r="T37" s="7">
        <v>0</v>
      </c>
      <c r="V37" s="7">
        <v>0</v>
      </c>
      <c r="X37" s="7">
        <v>0</v>
      </c>
      <c r="Z37" s="7">
        <v>0</v>
      </c>
      <c r="AB37" s="7">
        <v>0</v>
      </c>
      <c r="AD37" s="7">
        <v>0</v>
      </c>
      <c r="AE37" s="7">
        <v>0</v>
      </c>
      <c r="AG37" s="17">
        <v>0</v>
      </c>
      <c r="AH37" s="9">
        <v>42643</v>
      </c>
      <c r="AI37" t="s">
        <v>1185</v>
      </c>
      <c r="AJ37">
        <v>2016</v>
      </c>
      <c r="AK37" s="9">
        <v>42643</v>
      </c>
    </row>
    <row r="38" spans="1:37" ht="12.75">
      <c r="A38" t="s">
        <v>8</v>
      </c>
      <c r="B38" t="s">
        <v>133</v>
      </c>
      <c r="C38" t="s">
        <v>237</v>
      </c>
      <c r="D38" t="s">
        <v>139</v>
      </c>
      <c r="E38" t="s">
        <v>119</v>
      </c>
      <c r="F38" t="s">
        <v>238</v>
      </c>
      <c r="G38" t="s">
        <v>136</v>
      </c>
      <c r="H38" t="s">
        <v>239</v>
      </c>
      <c r="I38" t="s">
        <v>10</v>
      </c>
      <c r="J38" s="8">
        <v>4329.977999999999</v>
      </c>
      <c r="K38" s="8">
        <v>3996.1329999999994</v>
      </c>
      <c r="L38" s="7">
        <v>144</v>
      </c>
      <c r="M38" s="7">
        <v>0</v>
      </c>
      <c r="O38" s="7">
        <v>144</v>
      </c>
      <c r="P38" s="7">
        <v>144</v>
      </c>
      <c r="Q38" s="7">
        <v>0</v>
      </c>
      <c r="S38" s="7">
        <v>144</v>
      </c>
      <c r="T38" s="7">
        <v>0</v>
      </c>
      <c r="V38" s="7">
        <v>0</v>
      </c>
      <c r="X38" s="7">
        <v>0</v>
      </c>
      <c r="Z38" s="7">
        <v>0</v>
      </c>
      <c r="AB38" s="7">
        <v>0</v>
      </c>
      <c r="AD38" s="7">
        <v>0</v>
      </c>
      <c r="AE38" s="7">
        <v>0</v>
      </c>
      <c r="AG38" s="17">
        <v>0</v>
      </c>
      <c r="AH38" s="9">
        <v>42643</v>
      </c>
      <c r="AI38" t="s">
        <v>1185</v>
      </c>
      <c r="AJ38">
        <v>2016</v>
      </c>
      <c r="AK38" s="9">
        <v>42643</v>
      </c>
    </row>
    <row r="39" spans="1:37" ht="12.75">
      <c r="A39" t="s">
        <v>8</v>
      </c>
      <c r="B39" t="s">
        <v>160</v>
      </c>
      <c r="C39" t="s">
        <v>240</v>
      </c>
      <c r="D39" t="s">
        <v>241</v>
      </c>
      <c r="E39" t="s">
        <v>119</v>
      </c>
      <c r="F39" t="s">
        <v>242</v>
      </c>
      <c r="G39" t="s">
        <v>208</v>
      </c>
      <c r="H39" t="s">
        <v>243</v>
      </c>
      <c r="I39" t="s">
        <v>9</v>
      </c>
      <c r="J39" s="8">
        <v>6018.978</v>
      </c>
      <c r="K39" s="8">
        <v>5501.3730000000005</v>
      </c>
      <c r="L39" s="7">
        <v>170</v>
      </c>
      <c r="M39" s="7">
        <v>0</v>
      </c>
      <c r="O39" s="7">
        <v>170</v>
      </c>
      <c r="P39" s="7">
        <v>170</v>
      </c>
      <c r="Q39" s="7">
        <v>0</v>
      </c>
      <c r="S39" s="7">
        <v>170</v>
      </c>
      <c r="T39" s="7">
        <v>0</v>
      </c>
      <c r="V39" s="7">
        <v>0</v>
      </c>
      <c r="X39" s="7">
        <v>0</v>
      </c>
      <c r="Z39" s="7">
        <v>0</v>
      </c>
      <c r="AB39" s="7">
        <v>0</v>
      </c>
      <c r="AD39" s="7">
        <v>0</v>
      </c>
      <c r="AE39" s="7">
        <v>0</v>
      </c>
      <c r="AG39" s="17">
        <v>0</v>
      </c>
      <c r="AH39" s="9">
        <v>42643</v>
      </c>
      <c r="AI39" t="s">
        <v>1185</v>
      </c>
      <c r="AJ39">
        <v>2016</v>
      </c>
      <c r="AK39" s="9">
        <v>42643</v>
      </c>
    </row>
    <row r="40" spans="1:37" ht="12.75">
      <c r="A40" t="s">
        <v>8</v>
      </c>
      <c r="B40" t="s">
        <v>133</v>
      </c>
      <c r="C40" t="s">
        <v>244</v>
      </c>
      <c r="D40" t="s">
        <v>139</v>
      </c>
      <c r="E40" t="s">
        <v>119</v>
      </c>
      <c r="F40" t="s">
        <v>245</v>
      </c>
      <c r="G40" t="s">
        <v>136</v>
      </c>
      <c r="H40" t="s">
        <v>200</v>
      </c>
      <c r="I40" t="s">
        <v>10</v>
      </c>
      <c r="J40" s="8">
        <v>4336.5779999999995</v>
      </c>
      <c r="K40" s="8">
        <v>4002.0129999999995</v>
      </c>
      <c r="L40" s="7">
        <v>176</v>
      </c>
      <c r="M40" s="7">
        <v>0</v>
      </c>
      <c r="O40" s="7">
        <v>176</v>
      </c>
      <c r="P40" s="7">
        <v>176</v>
      </c>
      <c r="Q40" s="7">
        <v>0</v>
      </c>
      <c r="S40" s="7">
        <v>176</v>
      </c>
      <c r="T40" s="7">
        <v>0</v>
      </c>
      <c r="V40" s="7">
        <v>0</v>
      </c>
      <c r="X40" s="7">
        <v>0</v>
      </c>
      <c r="Z40" s="7">
        <v>0</v>
      </c>
      <c r="AB40" s="7">
        <v>0</v>
      </c>
      <c r="AD40" s="7">
        <v>0</v>
      </c>
      <c r="AE40" s="7">
        <v>0</v>
      </c>
      <c r="AG40" s="17">
        <v>0</v>
      </c>
      <c r="AH40" s="9">
        <v>42643</v>
      </c>
      <c r="AI40" t="s">
        <v>1185</v>
      </c>
      <c r="AJ40">
        <v>2016</v>
      </c>
      <c r="AK40" s="9">
        <v>42643</v>
      </c>
    </row>
    <row r="41" spans="1:37" ht="12.75">
      <c r="A41" t="s">
        <v>8</v>
      </c>
      <c r="B41" t="s">
        <v>171</v>
      </c>
      <c r="C41" t="s">
        <v>246</v>
      </c>
      <c r="D41" t="s">
        <v>164</v>
      </c>
      <c r="E41" t="s">
        <v>150</v>
      </c>
      <c r="F41" t="s">
        <v>247</v>
      </c>
      <c r="G41" t="s">
        <v>248</v>
      </c>
      <c r="H41" t="s">
        <v>221</v>
      </c>
      <c r="I41" t="s">
        <v>10</v>
      </c>
      <c r="J41" s="8">
        <v>8918.778</v>
      </c>
      <c r="K41" s="8">
        <v>8001.773000000001</v>
      </c>
      <c r="L41" s="7">
        <v>200</v>
      </c>
      <c r="M41" s="7">
        <v>0</v>
      </c>
      <c r="O41" s="7">
        <v>200</v>
      </c>
      <c r="P41" s="7">
        <v>200</v>
      </c>
      <c r="Q41" s="7">
        <v>0</v>
      </c>
      <c r="S41" s="7">
        <v>200</v>
      </c>
      <c r="T41" s="7">
        <v>0</v>
      </c>
      <c r="V41" s="7">
        <v>0</v>
      </c>
      <c r="X41" s="7">
        <v>0</v>
      </c>
      <c r="Z41" s="7">
        <v>0</v>
      </c>
      <c r="AB41" s="7">
        <v>0</v>
      </c>
      <c r="AD41" s="7">
        <v>0</v>
      </c>
      <c r="AE41" s="7">
        <v>0</v>
      </c>
      <c r="AG41" s="17">
        <v>0</v>
      </c>
      <c r="AH41" s="9">
        <v>42643</v>
      </c>
      <c r="AI41" t="s">
        <v>1185</v>
      </c>
      <c r="AJ41">
        <v>2016</v>
      </c>
      <c r="AK41" s="9">
        <v>42643</v>
      </c>
    </row>
    <row r="42" spans="1:37" ht="12.75">
      <c r="A42" t="s">
        <v>8</v>
      </c>
      <c r="B42" t="s">
        <v>181</v>
      </c>
      <c r="C42" t="s">
        <v>134</v>
      </c>
      <c r="D42" t="s">
        <v>125</v>
      </c>
      <c r="E42" t="s">
        <v>119</v>
      </c>
      <c r="F42" t="s">
        <v>249</v>
      </c>
      <c r="G42" t="s">
        <v>211</v>
      </c>
      <c r="H42" t="s">
        <v>250</v>
      </c>
      <c r="I42" t="s">
        <v>9</v>
      </c>
      <c r="J42" s="8">
        <v>9541.2</v>
      </c>
      <c r="K42" s="8">
        <v>8512.655</v>
      </c>
      <c r="L42" s="7">
        <v>220</v>
      </c>
      <c r="M42" s="7">
        <v>0</v>
      </c>
      <c r="O42" s="7">
        <v>220</v>
      </c>
      <c r="P42" s="7">
        <v>220</v>
      </c>
      <c r="Q42" s="7">
        <v>0</v>
      </c>
      <c r="S42" s="7">
        <v>220</v>
      </c>
      <c r="T42" s="7">
        <v>0</v>
      </c>
      <c r="V42" s="7">
        <v>0</v>
      </c>
      <c r="X42" s="7">
        <v>0</v>
      </c>
      <c r="Z42" s="7">
        <v>0</v>
      </c>
      <c r="AB42" s="7">
        <v>0</v>
      </c>
      <c r="AD42" s="7">
        <v>0</v>
      </c>
      <c r="AE42" s="7">
        <v>0</v>
      </c>
      <c r="AG42" s="17">
        <v>0</v>
      </c>
      <c r="AH42" s="9">
        <v>42643</v>
      </c>
      <c r="AI42" t="s">
        <v>1185</v>
      </c>
      <c r="AJ42">
        <v>2016</v>
      </c>
      <c r="AK42" s="9">
        <v>42643</v>
      </c>
    </row>
    <row r="43" spans="1:37" ht="12.75">
      <c r="A43" t="s">
        <v>8</v>
      </c>
      <c r="B43" t="s">
        <v>251</v>
      </c>
      <c r="C43" t="s">
        <v>252</v>
      </c>
      <c r="D43" t="s">
        <v>164</v>
      </c>
      <c r="E43" t="s">
        <v>150</v>
      </c>
      <c r="F43" t="s">
        <v>253</v>
      </c>
      <c r="G43" t="s">
        <v>254</v>
      </c>
      <c r="H43" t="s">
        <v>255</v>
      </c>
      <c r="I43" t="s">
        <v>9</v>
      </c>
      <c r="J43" s="8">
        <v>4896.378000000001</v>
      </c>
      <c r="K43" s="8">
        <v>4500.913000000001</v>
      </c>
      <c r="L43" s="7">
        <v>221</v>
      </c>
      <c r="M43" s="7">
        <v>0</v>
      </c>
      <c r="O43" s="7">
        <v>221</v>
      </c>
      <c r="P43" s="7">
        <v>221</v>
      </c>
      <c r="Q43" s="7">
        <v>0</v>
      </c>
      <c r="S43" s="7">
        <v>221</v>
      </c>
      <c r="T43" s="7">
        <v>0</v>
      </c>
      <c r="V43" s="7">
        <v>0</v>
      </c>
      <c r="X43" s="7">
        <v>0</v>
      </c>
      <c r="Z43" s="7">
        <v>0</v>
      </c>
      <c r="AB43" s="7">
        <v>0</v>
      </c>
      <c r="AD43" s="7">
        <v>0</v>
      </c>
      <c r="AE43" s="7">
        <v>0</v>
      </c>
      <c r="AG43" s="17">
        <v>0</v>
      </c>
      <c r="AH43" s="9">
        <v>42643</v>
      </c>
      <c r="AI43" t="s">
        <v>1185</v>
      </c>
      <c r="AJ43">
        <v>2016</v>
      </c>
      <c r="AK43" s="9">
        <v>42643</v>
      </c>
    </row>
    <row r="44" spans="1:37" ht="12.75">
      <c r="A44" t="s">
        <v>8</v>
      </c>
      <c r="B44" t="s">
        <v>171</v>
      </c>
      <c r="C44" t="s">
        <v>256</v>
      </c>
      <c r="D44" t="s">
        <v>149</v>
      </c>
      <c r="E44" t="s">
        <v>150</v>
      </c>
      <c r="F44" t="s">
        <v>257</v>
      </c>
      <c r="G44" t="s">
        <v>258</v>
      </c>
      <c r="H44" t="s">
        <v>259</v>
      </c>
      <c r="I44" t="s">
        <v>9</v>
      </c>
      <c r="J44" s="8">
        <v>8936.178</v>
      </c>
      <c r="K44" s="8">
        <v>8016.053</v>
      </c>
      <c r="L44" s="7">
        <v>224</v>
      </c>
      <c r="M44" s="7">
        <v>0</v>
      </c>
      <c r="O44" s="7">
        <v>224</v>
      </c>
      <c r="P44" s="7">
        <v>224</v>
      </c>
      <c r="Q44" s="7">
        <v>0</v>
      </c>
      <c r="S44" s="7">
        <v>224</v>
      </c>
      <c r="T44" s="7">
        <v>0</v>
      </c>
      <c r="V44" s="7">
        <v>0</v>
      </c>
      <c r="X44" s="7">
        <v>0</v>
      </c>
      <c r="Z44" s="7">
        <v>0</v>
      </c>
      <c r="AB44" s="7">
        <v>0</v>
      </c>
      <c r="AD44" s="7">
        <v>0</v>
      </c>
      <c r="AE44" s="7">
        <v>0</v>
      </c>
      <c r="AG44" s="17">
        <v>0</v>
      </c>
      <c r="AH44" s="9">
        <v>42643</v>
      </c>
      <c r="AI44" t="s">
        <v>1185</v>
      </c>
      <c r="AJ44">
        <v>2016</v>
      </c>
      <c r="AK44" s="9">
        <v>42643</v>
      </c>
    </row>
    <row r="45" spans="1:37" ht="12.75">
      <c r="A45" t="s">
        <v>8</v>
      </c>
      <c r="B45" t="s">
        <v>251</v>
      </c>
      <c r="C45" t="s">
        <v>260</v>
      </c>
      <c r="D45" t="s">
        <v>164</v>
      </c>
      <c r="E45" t="s">
        <v>150</v>
      </c>
      <c r="F45" t="s">
        <v>261</v>
      </c>
      <c r="G45" t="s">
        <v>262</v>
      </c>
      <c r="H45" t="s">
        <v>263</v>
      </c>
      <c r="I45" t="s">
        <v>9</v>
      </c>
      <c r="J45" s="8">
        <v>4896.378000000001</v>
      </c>
      <c r="K45" s="8">
        <v>4500.913000000001</v>
      </c>
      <c r="L45" s="7">
        <v>227</v>
      </c>
      <c r="M45" s="7">
        <v>0</v>
      </c>
      <c r="O45" s="7">
        <v>227</v>
      </c>
      <c r="P45" s="7">
        <v>227</v>
      </c>
      <c r="Q45" s="7">
        <v>0</v>
      </c>
      <c r="S45" s="7">
        <v>227</v>
      </c>
      <c r="T45" s="7">
        <v>0</v>
      </c>
      <c r="V45" s="7">
        <v>0</v>
      </c>
      <c r="X45" s="7">
        <v>0</v>
      </c>
      <c r="Z45" s="7">
        <v>0</v>
      </c>
      <c r="AB45" s="7">
        <v>0</v>
      </c>
      <c r="AD45" s="7">
        <v>0</v>
      </c>
      <c r="AE45" s="7">
        <v>0</v>
      </c>
      <c r="AG45" s="17">
        <v>0</v>
      </c>
      <c r="AH45" s="9">
        <v>42643</v>
      </c>
      <c r="AI45" t="s">
        <v>1185</v>
      </c>
      <c r="AJ45">
        <v>2016</v>
      </c>
      <c r="AK45" s="9">
        <v>42643</v>
      </c>
    </row>
    <row r="46" spans="1:37" ht="12.75">
      <c r="A46" t="s">
        <v>8</v>
      </c>
      <c r="B46" t="s">
        <v>190</v>
      </c>
      <c r="C46" t="s">
        <v>264</v>
      </c>
      <c r="D46" t="s">
        <v>203</v>
      </c>
      <c r="E46" t="s">
        <v>119</v>
      </c>
      <c r="F46" t="s">
        <v>265</v>
      </c>
      <c r="G46" t="s">
        <v>221</v>
      </c>
      <c r="H46" t="s">
        <v>221</v>
      </c>
      <c r="I46" t="s">
        <v>9</v>
      </c>
      <c r="J46" s="8">
        <v>17232.978</v>
      </c>
      <c r="K46" s="8">
        <v>14587.512999999999</v>
      </c>
      <c r="L46" s="7">
        <v>244</v>
      </c>
      <c r="M46" s="7">
        <v>0</v>
      </c>
      <c r="O46" s="7">
        <v>244</v>
      </c>
      <c r="P46" s="7">
        <v>244</v>
      </c>
      <c r="Q46" s="7">
        <v>0</v>
      </c>
      <c r="S46" s="7">
        <v>244</v>
      </c>
      <c r="T46" s="7">
        <v>0</v>
      </c>
      <c r="V46" s="7">
        <v>0</v>
      </c>
      <c r="X46" s="7">
        <v>0</v>
      </c>
      <c r="Z46" s="7">
        <v>0</v>
      </c>
      <c r="AB46" s="7">
        <v>0</v>
      </c>
      <c r="AD46" s="7">
        <v>0</v>
      </c>
      <c r="AE46" s="7">
        <v>0</v>
      </c>
      <c r="AG46" s="17">
        <v>0</v>
      </c>
      <c r="AH46" s="9">
        <v>42643</v>
      </c>
      <c r="AI46" t="s">
        <v>1185</v>
      </c>
      <c r="AJ46">
        <v>2016</v>
      </c>
      <c r="AK46" s="9">
        <v>42643</v>
      </c>
    </row>
    <row r="47" spans="1:37" ht="12.75">
      <c r="A47" t="s">
        <v>8</v>
      </c>
      <c r="B47" t="s">
        <v>116</v>
      </c>
      <c r="C47" t="s">
        <v>223</v>
      </c>
      <c r="D47" t="s">
        <v>139</v>
      </c>
      <c r="E47" t="s">
        <v>119</v>
      </c>
      <c r="F47" t="s">
        <v>266</v>
      </c>
      <c r="G47" t="s">
        <v>267</v>
      </c>
      <c r="H47" t="s">
        <v>268</v>
      </c>
      <c r="I47" t="s">
        <v>9</v>
      </c>
      <c r="J47" s="8">
        <v>13948.578</v>
      </c>
      <c r="K47" s="8">
        <v>12004.653</v>
      </c>
      <c r="L47" s="7">
        <v>254</v>
      </c>
      <c r="M47" s="7">
        <v>0</v>
      </c>
      <c r="O47" s="7">
        <v>254</v>
      </c>
      <c r="P47" s="7">
        <v>254</v>
      </c>
      <c r="Q47" s="7">
        <v>0</v>
      </c>
      <c r="S47" s="7">
        <v>254</v>
      </c>
      <c r="T47" s="7">
        <v>0</v>
      </c>
      <c r="V47" s="7">
        <v>0</v>
      </c>
      <c r="X47" s="7">
        <v>0</v>
      </c>
      <c r="Z47" s="7">
        <v>0</v>
      </c>
      <c r="AB47" s="7">
        <v>0</v>
      </c>
      <c r="AD47" s="7">
        <v>0</v>
      </c>
      <c r="AE47" s="7">
        <v>0</v>
      </c>
      <c r="AG47" s="17">
        <v>0</v>
      </c>
      <c r="AH47" s="9">
        <v>42643</v>
      </c>
      <c r="AI47" t="s">
        <v>1185</v>
      </c>
      <c r="AJ47">
        <v>2016</v>
      </c>
      <c r="AK47" s="9">
        <v>42643</v>
      </c>
    </row>
    <row r="48" spans="1:37" ht="12.75">
      <c r="A48" t="s">
        <v>8</v>
      </c>
      <c r="B48" t="s">
        <v>160</v>
      </c>
      <c r="C48" t="s">
        <v>156</v>
      </c>
      <c r="D48" t="s">
        <v>149</v>
      </c>
      <c r="E48" t="s">
        <v>150</v>
      </c>
      <c r="F48" t="s">
        <v>269</v>
      </c>
      <c r="G48" t="s">
        <v>175</v>
      </c>
      <c r="H48" t="s">
        <v>221</v>
      </c>
      <c r="I48" t="s">
        <v>9</v>
      </c>
      <c r="J48" s="8">
        <v>6031.200000000001</v>
      </c>
      <c r="K48" s="8">
        <v>5512.255000000001</v>
      </c>
      <c r="L48" s="7">
        <v>273</v>
      </c>
      <c r="M48" s="7">
        <v>0</v>
      </c>
      <c r="O48" s="7">
        <v>273</v>
      </c>
      <c r="P48" s="7">
        <v>273</v>
      </c>
      <c r="Q48" s="7">
        <v>0</v>
      </c>
      <c r="S48" s="7">
        <v>273</v>
      </c>
      <c r="T48" s="7">
        <v>0</v>
      </c>
      <c r="V48" s="7">
        <v>0</v>
      </c>
      <c r="X48" s="7">
        <v>0</v>
      </c>
      <c r="Z48" s="7">
        <v>0</v>
      </c>
      <c r="AB48" s="7">
        <v>0</v>
      </c>
      <c r="AD48" s="7">
        <v>0</v>
      </c>
      <c r="AE48" s="7">
        <v>0</v>
      </c>
      <c r="AG48" s="17">
        <v>0</v>
      </c>
      <c r="AH48" s="9">
        <v>42643</v>
      </c>
      <c r="AI48" t="s">
        <v>1185</v>
      </c>
      <c r="AJ48">
        <v>2016</v>
      </c>
      <c r="AK48" s="9">
        <v>42643</v>
      </c>
    </row>
    <row r="49" spans="1:37" ht="12.75">
      <c r="A49" t="s">
        <v>8</v>
      </c>
      <c r="B49" t="s">
        <v>160</v>
      </c>
      <c r="C49" t="s">
        <v>270</v>
      </c>
      <c r="D49" t="s">
        <v>192</v>
      </c>
      <c r="E49" t="s">
        <v>119</v>
      </c>
      <c r="F49" t="s">
        <v>271</v>
      </c>
      <c r="G49" t="s">
        <v>272</v>
      </c>
      <c r="H49" t="s">
        <v>273</v>
      </c>
      <c r="I49" t="s">
        <v>10</v>
      </c>
      <c r="J49" s="8">
        <v>5459.478</v>
      </c>
      <c r="K49" s="8">
        <v>5002.733</v>
      </c>
      <c r="L49" s="7">
        <v>287</v>
      </c>
      <c r="M49" s="7">
        <v>0</v>
      </c>
      <c r="O49" s="7">
        <v>287</v>
      </c>
      <c r="P49" s="7">
        <v>287</v>
      </c>
      <c r="Q49" s="7">
        <v>0</v>
      </c>
      <c r="S49" s="7">
        <v>287</v>
      </c>
      <c r="T49" s="7">
        <v>0</v>
      </c>
      <c r="V49" s="7">
        <v>0</v>
      </c>
      <c r="X49" s="7">
        <v>0</v>
      </c>
      <c r="Z49" s="7">
        <v>0</v>
      </c>
      <c r="AB49" s="7">
        <v>0</v>
      </c>
      <c r="AD49" s="7">
        <v>0</v>
      </c>
      <c r="AE49" s="7">
        <v>0</v>
      </c>
      <c r="AG49" s="17">
        <v>0</v>
      </c>
      <c r="AH49" s="9">
        <v>42643</v>
      </c>
      <c r="AI49" t="s">
        <v>1185</v>
      </c>
      <c r="AJ49">
        <v>2016</v>
      </c>
      <c r="AK49" s="9">
        <v>42643</v>
      </c>
    </row>
    <row r="50" spans="1:37" ht="12.75">
      <c r="A50" t="s">
        <v>8</v>
      </c>
      <c r="B50" t="s">
        <v>133</v>
      </c>
      <c r="C50" t="s">
        <v>274</v>
      </c>
      <c r="D50" t="s">
        <v>149</v>
      </c>
      <c r="E50" t="s">
        <v>150</v>
      </c>
      <c r="F50" t="s">
        <v>275</v>
      </c>
      <c r="G50" t="s">
        <v>276</v>
      </c>
      <c r="H50" t="s">
        <v>277</v>
      </c>
      <c r="I50" t="s">
        <v>9</v>
      </c>
      <c r="J50" s="8">
        <v>4336.5779999999995</v>
      </c>
      <c r="K50" s="8">
        <v>4002.0129999999995</v>
      </c>
      <c r="L50" s="7">
        <v>297</v>
      </c>
      <c r="M50" s="7">
        <v>0</v>
      </c>
      <c r="O50" s="7">
        <v>297</v>
      </c>
      <c r="P50" s="7">
        <v>297</v>
      </c>
      <c r="Q50" s="7">
        <v>0</v>
      </c>
      <c r="S50" s="7">
        <v>297</v>
      </c>
      <c r="T50" s="7">
        <v>0</v>
      </c>
      <c r="V50" s="7">
        <v>0</v>
      </c>
      <c r="X50" s="7">
        <v>0</v>
      </c>
      <c r="Z50" s="7">
        <v>0</v>
      </c>
      <c r="AB50" s="7">
        <v>0</v>
      </c>
      <c r="AD50" s="7">
        <v>0</v>
      </c>
      <c r="AE50" s="7">
        <v>0</v>
      </c>
      <c r="AG50" s="17">
        <v>0</v>
      </c>
      <c r="AH50" s="9">
        <v>42643</v>
      </c>
      <c r="AI50" t="s">
        <v>1185</v>
      </c>
      <c r="AJ50">
        <v>2016</v>
      </c>
      <c r="AK50" s="9">
        <v>42643</v>
      </c>
    </row>
    <row r="51" spans="1:37" ht="12.75">
      <c r="A51" t="s">
        <v>8</v>
      </c>
      <c r="B51" t="s">
        <v>133</v>
      </c>
      <c r="C51" t="s">
        <v>148</v>
      </c>
      <c r="D51" t="s">
        <v>149</v>
      </c>
      <c r="E51" t="s">
        <v>150</v>
      </c>
      <c r="F51" t="s">
        <v>278</v>
      </c>
      <c r="H51" t="s">
        <v>279</v>
      </c>
      <c r="I51" t="s">
        <v>9</v>
      </c>
      <c r="J51" s="8">
        <v>4336.5779999999995</v>
      </c>
      <c r="K51" s="8">
        <v>4002.0129999999995</v>
      </c>
      <c r="L51" s="7">
        <v>298</v>
      </c>
      <c r="M51" s="7">
        <v>0</v>
      </c>
      <c r="O51" s="7">
        <v>298</v>
      </c>
      <c r="P51" s="7">
        <v>298</v>
      </c>
      <c r="Q51" s="7">
        <v>0</v>
      </c>
      <c r="S51" s="7">
        <v>298</v>
      </c>
      <c r="T51" s="7">
        <v>0</v>
      </c>
      <c r="V51" s="7">
        <v>0</v>
      </c>
      <c r="X51" s="7">
        <v>0</v>
      </c>
      <c r="Z51" s="7">
        <v>0</v>
      </c>
      <c r="AB51" s="7">
        <v>0</v>
      </c>
      <c r="AD51" s="7">
        <v>0</v>
      </c>
      <c r="AE51" s="7">
        <v>0</v>
      </c>
      <c r="AG51" s="17">
        <v>0</v>
      </c>
      <c r="AH51" s="9">
        <v>42643</v>
      </c>
      <c r="AI51" t="s">
        <v>1185</v>
      </c>
      <c r="AJ51">
        <v>2016</v>
      </c>
      <c r="AK51" s="9">
        <v>42643</v>
      </c>
    </row>
    <row r="52" spans="1:37" ht="12.75">
      <c r="A52" t="s">
        <v>8</v>
      </c>
      <c r="B52" t="s">
        <v>123</v>
      </c>
      <c r="C52" t="s">
        <v>280</v>
      </c>
      <c r="D52" t="s">
        <v>164</v>
      </c>
      <c r="E52" t="s">
        <v>150</v>
      </c>
      <c r="F52" t="s">
        <v>281</v>
      </c>
      <c r="G52" t="s">
        <v>282</v>
      </c>
      <c r="H52" t="s">
        <v>283</v>
      </c>
      <c r="I52" t="s">
        <v>9</v>
      </c>
      <c r="J52" s="8">
        <v>6582.977999999999</v>
      </c>
      <c r="K52" s="8">
        <v>6004.013</v>
      </c>
      <c r="L52" s="7">
        <v>301</v>
      </c>
      <c r="M52" s="7">
        <v>0</v>
      </c>
      <c r="O52" s="7">
        <v>301</v>
      </c>
      <c r="P52" s="7">
        <v>301</v>
      </c>
      <c r="Q52" s="7">
        <v>0</v>
      </c>
      <c r="S52" s="7">
        <v>301</v>
      </c>
      <c r="T52" s="7">
        <v>0</v>
      </c>
      <c r="V52" s="7">
        <v>0</v>
      </c>
      <c r="X52" s="7">
        <v>0</v>
      </c>
      <c r="Z52" s="7">
        <v>0</v>
      </c>
      <c r="AB52" s="7">
        <v>0</v>
      </c>
      <c r="AD52" s="7">
        <v>0</v>
      </c>
      <c r="AE52" s="7">
        <v>0</v>
      </c>
      <c r="AG52" s="17">
        <v>0</v>
      </c>
      <c r="AH52" s="9">
        <v>42643</v>
      </c>
      <c r="AI52" t="s">
        <v>1185</v>
      </c>
      <c r="AJ52">
        <v>2016</v>
      </c>
      <c r="AK52" s="9">
        <v>42643</v>
      </c>
    </row>
    <row r="53" spans="1:37" ht="12.75">
      <c r="A53" t="s">
        <v>8</v>
      </c>
      <c r="B53" t="s">
        <v>181</v>
      </c>
      <c r="C53" t="s">
        <v>284</v>
      </c>
      <c r="D53" t="s">
        <v>285</v>
      </c>
      <c r="E53" t="s">
        <v>150</v>
      </c>
      <c r="F53" t="s">
        <v>286</v>
      </c>
      <c r="G53" t="s">
        <v>287</v>
      </c>
      <c r="H53" t="s">
        <v>288</v>
      </c>
      <c r="I53" t="s">
        <v>9</v>
      </c>
      <c r="J53" s="8">
        <v>9527.478000000001</v>
      </c>
      <c r="K53" s="8">
        <v>8501.393000000002</v>
      </c>
      <c r="L53" s="7">
        <v>310</v>
      </c>
      <c r="M53" s="7">
        <v>0</v>
      </c>
      <c r="O53" s="7">
        <v>310</v>
      </c>
      <c r="P53" s="7">
        <v>310</v>
      </c>
      <c r="Q53" s="7">
        <v>0</v>
      </c>
      <c r="S53" s="7">
        <v>310</v>
      </c>
      <c r="T53" s="7">
        <v>0</v>
      </c>
      <c r="V53" s="7">
        <v>0</v>
      </c>
      <c r="X53" s="7">
        <v>0</v>
      </c>
      <c r="Z53" s="7">
        <v>0</v>
      </c>
      <c r="AB53" s="7">
        <v>0</v>
      </c>
      <c r="AD53" s="7">
        <v>0</v>
      </c>
      <c r="AE53" s="7">
        <v>0</v>
      </c>
      <c r="AG53" s="17">
        <v>0</v>
      </c>
      <c r="AH53" s="9">
        <v>42643</v>
      </c>
      <c r="AI53" t="s">
        <v>1185</v>
      </c>
      <c r="AJ53">
        <v>2016</v>
      </c>
      <c r="AK53" s="9">
        <v>42643</v>
      </c>
    </row>
    <row r="54" spans="1:37" ht="12.75">
      <c r="A54" t="s">
        <v>8</v>
      </c>
      <c r="B54" t="s">
        <v>160</v>
      </c>
      <c r="C54" t="s">
        <v>289</v>
      </c>
      <c r="D54" t="s">
        <v>290</v>
      </c>
      <c r="E54" t="s">
        <v>291</v>
      </c>
      <c r="F54" t="s">
        <v>232</v>
      </c>
      <c r="G54" t="s">
        <v>211</v>
      </c>
      <c r="H54" t="s">
        <v>127</v>
      </c>
      <c r="I54" t="s">
        <v>9</v>
      </c>
      <c r="J54" s="8">
        <v>6356.478000000001</v>
      </c>
      <c r="K54" s="8">
        <v>5802.153000000001</v>
      </c>
      <c r="L54" s="7">
        <v>335</v>
      </c>
      <c r="M54" s="7">
        <v>0</v>
      </c>
      <c r="O54" s="7">
        <v>335</v>
      </c>
      <c r="P54" s="7">
        <v>335</v>
      </c>
      <c r="Q54" s="7">
        <v>0</v>
      </c>
      <c r="S54" s="7">
        <v>335</v>
      </c>
      <c r="T54" s="7">
        <v>0</v>
      </c>
      <c r="V54" s="7">
        <v>0</v>
      </c>
      <c r="X54" s="7">
        <v>0</v>
      </c>
      <c r="Z54" s="7">
        <v>0</v>
      </c>
      <c r="AB54" s="7">
        <v>0</v>
      </c>
      <c r="AD54" s="7">
        <v>0</v>
      </c>
      <c r="AE54" s="7">
        <v>0</v>
      </c>
      <c r="AG54" s="17">
        <v>0</v>
      </c>
      <c r="AH54" s="9">
        <v>42643</v>
      </c>
      <c r="AI54" t="s">
        <v>1185</v>
      </c>
      <c r="AJ54">
        <v>2016</v>
      </c>
      <c r="AK54" s="9">
        <v>42643</v>
      </c>
    </row>
    <row r="55" spans="1:37" ht="12.75">
      <c r="A55" t="s">
        <v>8</v>
      </c>
      <c r="B55" t="s">
        <v>129</v>
      </c>
      <c r="C55" t="s">
        <v>292</v>
      </c>
      <c r="D55" t="s">
        <v>192</v>
      </c>
      <c r="E55" t="s">
        <v>119</v>
      </c>
      <c r="F55" t="s">
        <v>293</v>
      </c>
      <c r="G55" t="s">
        <v>294</v>
      </c>
      <c r="H55" t="s">
        <v>295</v>
      </c>
      <c r="I55" t="s">
        <v>10</v>
      </c>
      <c r="J55" s="8">
        <v>3795.9779999999996</v>
      </c>
      <c r="K55" s="8">
        <v>3501.653</v>
      </c>
      <c r="L55" s="7">
        <v>340</v>
      </c>
      <c r="M55" s="7">
        <v>0</v>
      </c>
      <c r="O55" s="7">
        <v>340</v>
      </c>
      <c r="P55" s="7">
        <v>340</v>
      </c>
      <c r="Q55" s="7">
        <v>0</v>
      </c>
      <c r="S55" s="7">
        <v>340</v>
      </c>
      <c r="T55" s="7">
        <v>0</v>
      </c>
      <c r="V55" s="7">
        <v>0</v>
      </c>
      <c r="X55" s="7">
        <v>0</v>
      </c>
      <c r="Z55" s="7">
        <v>0</v>
      </c>
      <c r="AB55" s="7">
        <v>0</v>
      </c>
      <c r="AD55" s="7">
        <v>0</v>
      </c>
      <c r="AE55" s="7">
        <v>0</v>
      </c>
      <c r="AG55" s="17">
        <v>0</v>
      </c>
      <c r="AH55" s="9">
        <v>42643</v>
      </c>
      <c r="AI55" t="s">
        <v>1185</v>
      </c>
      <c r="AJ55">
        <v>2016</v>
      </c>
      <c r="AK55" s="9">
        <v>42643</v>
      </c>
    </row>
    <row r="56" spans="1:37" ht="12.75">
      <c r="A56" t="s">
        <v>8</v>
      </c>
      <c r="B56" t="s">
        <v>133</v>
      </c>
      <c r="C56" t="s">
        <v>198</v>
      </c>
      <c r="D56" t="s">
        <v>139</v>
      </c>
      <c r="E56" t="s">
        <v>119</v>
      </c>
      <c r="F56" t="s">
        <v>296</v>
      </c>
      <c r="G56" t="s">
        <v>297</v>
      </c>
      <c r="H56" t="s">
        <v>298</v>
      </c>
      <c r="I56" t="s">
        <v>9</v>
      </c>
      <c r="J56" s="8">
        <v>4340.477999999999</v>
      </c>
      <c r="K56" s="8">
        <v>4005.492999999999</v>
      </c>
      <c r="L56" s="7">
        <v>352</v>
      </c>
      <c r="M56" s="7">
        <v>0</v>
      </c>
      <c r="O56" s="7">
        <v>352</v>
      </c>
      <c r="P56" s="7">
        <v>352</v>
      </c>
      <c r="Q56" s="7">
        <v>0</v>
      </c>
      <c r="S56" s="7">
        <v>352</v>
      </c>
      <c r="T56" s="7">
        <v>0</v>
      </c>
      <c r="V56" s="7">
        <v>0</v>
      </c>
      <c r="X56" s="7">
        <v>0</v>
      </c>
      <c r="Z56" s="7">
        <v>0</v>
      </c>
      <c r="AB56" s="7">
        <v>0</v>
      </c>
      <c r="AD56" s="7">
        <v>0</v>
      </c>
      <c r="AE56" s="7">
        <v>0</v>
      </c>
      <c r="AG56" s="17">
        <v>0</v>
      </c>
      <c r="AH56" s="9">
        <v>42643</v>
      </c>
      <c r="AI56" t="s">
        <v>1185</v>
      </c>
      <c r="AJ56">
        <v>2016</v>
      </c>
      <c r="AK56" s="9">
        <v>42643</v>
      </c>
    </row>
    <row r="57" spans="1:37" ht="12.75">
      <c r="A57" t="s">
        <v>8</v>
      </c>
      <c r="B57" t="s">
        <v>123</v>
      </c>
      <c r="C57" t="s">
        <v>270</v>
      </c>
      <c r="D57" t="s">
        <v>192</v>
      </c>
      <c r="E57" t="s">
        <v>119</v>
      </c>
      <c r="F57" t="s">
        <v>299</v>
      </c>
      <c r="G57" t="s">
        <v>300</v>
      </c>
      <c r="H57" t="s">
        <v>227</v>
      </c>
      <c r="I57" t="s">
        <v>10</v>
      </c>
      <c r="J57" s="8">
        <v>6581.478000000001</v>
      </c>
      <c r="K57" s="8">
        <v>6002.673000000002</v>
      </c>
      <c r="L57" s="7">
        <v>356</v>
      </c>
      <c r="M57" s="7">
        <v>0</v>
      </c>
      <c r="O57" s="7">
        <v>356</v>
      </c>
      <c r="P57" s="7">
        <v>356</v>
      </c>
      <c r="Q57" s="7">
        <v>0</v>
      </c>
      <c r="S57" s="7">
        <v>356</v>
      </c>
      <c r="T57" s="7">
        <v>0</v>
      </c>
      <c r="V57" s="7">
        <v>0</v>
      </c>
      <c r="X57" s="7">
        <v>0</v>
      </c>
      <c r="Z57" s="7">
        <v>0</v>
      </c>
      <c r="AB57" s="7">
        <v>0</v>
      </c>
      <c r="AD57" s="7">
        <v>0</v>
      </c>
      <c r="AE57" s="7">
        <v>0</v>
      </c>
      <c r="AG57" s="17">
        <v>0</v>
      </c>
      <c r="AH57" s="9">
        <v>42643</v>
      </c>
      <c r="AI57" t="s">
        <v>1185</v>
      </c>
      <c r="AJ57">
        <v>2016</v>
      </c>
      <c r="AK57" s="9">
        <v>42643</v>
      </c>
    </row>
    <row r="58" spans="1:37" ht="12.75">
      <c r="A58" t="s">
        <v>8</v>
      </c>
      <c r="B58" t="s">
        <v>133</v>
      </c>
      <c r="C58" t="s">
        <v>148</v>
      </c>
      <c r="D58" t="s">
        <v>149</v>
      </c>
      <c r="E58" t="s">
        <v>150</v>
      </c>
      <c r="F58" t="s">
        <v>301</v>
      </c>
      <c r="G58" t="s">
        <v>137</v>
      </c>
      <c r="H58" t="s">
        <v>302</v>
      </c>
      <c r="I58" t="s">
        <v>9</v>
      </c>
      <c r="J58" s="8">
        <v>4340.477999999999</v>
      </c>
      <c r="K58" s="8">
        <v>4005.492999999999</v>
      </c>
      <c r="L58" s="7">
        <v>368</v>
      </c>
      <c r="M58" s="7">
        <v>0</v>
      </c>
      <c r="O58" s="7">
        <v>368</v>
      </c>
      <c r="P58" s="7">
        <v>368</v>
      </c>
      <c r="Q58" s="7">
        <v>0</v>
      </c>
      <c r="S58" s="7">
        <v>368</v>
      </c>
      <c r="T58" s="7">
        <v>0</v>
      </c>
      <c r="V58" s="7">
        <v>0</v>
      </c>
      <c r="X58" s="7">
        <v>0</v>
      </c>
      <c r="Z58" s="7">
        <v>0</v>
      </c>
      <c r="AB58" s="7">
        <v>0</v>
      </c>
      <c r="AD58" s="7">
        <v>0</v>
      </c>
      <c r="AE58" s="7">
        <v>0</v>
      </c>
      <c r="AG58" s="17">
        <v>0</v>
      </c>
      <c r="AH58" s="9">
        <v>42643</v>
      </c>
      <c r="AI58" t="s">
        <v>1185</v>
      </c>
      <c r="AJ58">
        <v>2016</v>
      </c>
      <c r="AK58" s="9">
        <v>42643</v>
      </c>
    </row>
    <row r="59" spans="1:37" ht="12.75">
      <c r="A59" t="s">
        <v>8</v>
      </c>
      <c r="B59" t="s">
        <v>303</v>
      </c>
      <c r="C59" t="s">
        <v>304</v>
      </c>
      <c r="D59" t="s">
        <v>305</v>
      </c>
      <c r="E59" t="s">
        <v>306</v>
      </c>
      <c r="F59" t="s">
        <v>307</v>
      </c>
      <c r="G59" t="s">
        <v>308</v>
      </c>
      <c r="H59" t="s">
        <v>309</v>
      </c>
      <c r="I59" t="s">
        <v>10</v>
      </c>
      <c r="J59" s="8">
        <v>15236.478</v>
      </c>
      <c r="K59" s="8">
        <v>13017.473</v>
      </c>
      <c r="L59" s="7">
        <v>373</v>
      </c>
      <c r="M59" s="7">
        <v>0</v>
      </c>
      <c r="O59" s="7">
        <v>373</v>
      </c>
      <c r="P59" s="7">
        <v>373</v>
      </c>
      <c r="Q59" s="7">
        <v>0</v>
      </c>
      <c r="S59" s="7">
        <v>373</v>
      </c>
      <c r="T59" s="7">
        <v>0</v>
      </c>
      <c r="V59" s="7">
        <v>0</v>
      </c>
      <c r="X59" s="7">
        <v>0</v>
      </c>
      <c r="Z59" s="7">
        <v>0</v>
      </c>
      <c r="AB59" s="7">
        <v>0</v>
      </c>
      <c r="AD59" s="7">
        <v>0</v>
      </c>
      <c r="AE59" s="7">
        <v>0</v>
      </c>
      <c r="AG59" s="17">
        <v>0</v>
      </c>
      <c r="AH59" s="9">
        <v>42643</v>
      </c>
      <c r="AI59" t="s">
        <v>1185</v>
      </c>
      <c r="AJ59">
        <v>2016</v>
      </c>
      <c r="AK59" s="9">
        <v>42643</v>
      </c>
    </row>
    <row r="60" spans="1:37" ht="12.75">
      <c r="A60" t="s">
        <v>8</v>
      </c>
      <c r="B60" t="s">
        <v>160</v>
      </c>
      <c r="C60" t="s">
        <v>310</v>
      </c>
      <c r="D60" t="s">
        <v>164</v>
      </c>
      <c r="E60" t="s">
        <v>150</v>
      </c>
      <c r="F60" t="s">
        <v>311</v>
      </c>
      <c r="G60" t="s">
        <v>258</v>
      </c>
      <c r="H60" t="s">
        <v>312</v>
      </c>
      <c r="I60" t="s">
        <v>9</v>
      </c>
      <c r="J60" s="8">
        <v>5459.400000000001</v>
      </c>
      <c r="K60" s="8">
        <v>5002.675000000001</v>
      </c>
      <c r="L60" s="7">
        <v>396</v>
      </c>
      <c r="M60" s="7">
        <v>0</v>
      </c>
      <c r="O60" s="7">
        <v>396</v>
      </c>
      <c r="P60" s="7">
        <v>396</v>
      </c>
      <c r="Q60" s="7">
        <v>0</v>
      </c>
      <c r="S60" s="7">
        <v>396</v>
      </c>
      <c r="T60" s="7">
        <v>0</v>
      </c>
      <c r="V60" s="7">
        <v>0</v>
      </c>
      <c r="X60" s="7">
        <v>0</v>
      </c>
      <c r="Z60" s="7">
        <v>0</v>
      </c>
      <c r="AB60" s="7">
        <v>0</v>
      </c>
      <c r="AD60" s="7">
        <v>0</v>
      </c>
      <c r="AE60" s="7">
        <v>0</v>
      </c>
      <c r="AG60" s="17">
        <v>0</v>
      </c>
      <c r="AH60" s="9">
        <v>42643</v>
      </c>
      <c r="AI60" t="s">
        <v>1185</v>
      </c>
      <c r="AJ60">
        <v>2016</v>
      </c>
      <c r="AK60" s="9">
        <v>42643</v>
      </c>
    </row>
    <row r="61" spans="1:37" ht="12.75">
      <c r="A61" t="s">
        <v>8</v>
      </c>
      <c r="B61" t="s">
        <v>190</v>
      </c>
      <c r="C61" t="s">
        <v>313</v>
      </c>
      <c r="D61" t="s">
        <v>314</v>
      </c>
      <c r="E61" t="s">
        <v>119</v>
      </c>
      <c r="F61" t="s">
        <v>315</v>
      </c>
      <c r="G61" t="s">
        <v>316</v>
      </c>
      <c r="H61" t="s">
        <v>317</v>
      </c>
      <c r="I61" t="s">
        <v>9</v>
      </c>
      <c r="J61" s="8">
        <v>17761.578</v>
      </c>
      <c r="K61" s="8">
        <v>15003.213000000002</v>
      </c>
      <c r="L61" s="7">
        <v>420</v>
      </c>
      <c r="M61" s="7">
        <v>0</v>
      </c>
      <c r="O61" s="7">
        <v>420</v>
      </c>
      <c r="P61" s="7">
        <v>420</v>
      </c>
      <c r="Q61" s="7">
        <v>0</v>
      </c>
      <c r="S61" s="7">
        <v>420</v>
      </c>
      <c r="T61" s="7">
        <v>0</v>
      </c>
      <c r="V61" s="7">
        <v>0</v>
      </c>
      <c r="X61" s="7">
        <v>0</v>
      </c>
      <c r="Z61" s="7">
        <v>0</v>
      </c>
      <c r="AB61" s="7">
        <v>0</v>
      </c>
      <c r="AD61" s="7">
        <v>0</v>
      </c>
      <c r="AE61" s="7">
        <v>0</v>
      </c>
      <c r="AG61" s="17">
        <v>0</v>
      </c>
      <c r="AH61" s="9">
        <v>42643</v>
      </c>
      <c r="AI61" t="s">
        <v>1185</v>
      </c>
      <c r="AJ61">
        <v>2016</v>
      </c>
      <c r="AK61" s="9">
        <v>42643</v>
      </c>
    </row>
    <row r="62" spans="1:37" ht="12.75">
      <c r="A62" t="s">
        <v>8</v>
      </c>
      <c r="B62" t="s">
        <v>123</v>
      </c>
      <c r="C62" t="s">
        <v>318</v>
      </c>
      <c r="D62" t="s">
        <v>192</v>
      </c>
      <c r="E62" t="s">
        <v>119</v>
      </c>
      <c r="F62" t="s">
        <v>319</v>
      </c>
      <c r="G62" t="s">
        <v>320</v>
      </c>
      <c r="H62" t="s">
        <v>127</v>
      </c>
      <c r="I62" t="s">
        <v>10</v>
      </c>
      <c r="J62" s="8">
        <v>6581.478000000001</v>
      </c>
      <c r="K62" s="8">
        <v>6002.673000000002</v>
      </c>
      <c r="L62" s="7">
        <v>432</v>
      </c>
      <c r="M62" s="7">
        <v>0</v>
      </c>
      <c r="O62" s="7">
        <v>432</v>
      </c>
      <c r="P62" s="7">
        <v>432</v>
      </c>
      <c r="Q62" s="7">
        <v>0</v>
      </c>
      <c r="S62" s="7">
        <v>432</v>
      </c>
      <c r="T62" s="7">
        <v>0</v>
      </c>
      <c r="V62" s="7">
        <v>0</v>
      </c>
      <c r="X62" s="7">
        <v>0</v>
      </c>
      <c r="Z62" s="7">
        <v>0</v>
      </c>
      <c r="AB62" s="7">
        <v>0</v>
      </c>
      <c r="AD62" s="7">
        <v>0</v>
      </c>
      <c r="AE62" s="7">
        <v>0</v>
      </c>
      <c r="AG62" s="17">
        <v>0</v>
      </c>
      <c r="AH62" s="9">
        <v>42643</v>
      </c>
      <c r="AI62" t="s">
        <v>1185</v>
      </c>
      <c r="AJ62">
        <v>2016</v>
      </c>
      <c r="AK62" s="9">
        <v>42643</v>
      </c>
    </row>
    <row r="63" spans="1:37" ht="12.75">
      <c r="A63" t="s">
        <v>8</v>
      </c>
      <c r="B63" t="s">
        <v>251</v>
      </c>
      <c r="C63" t="s">
        <v>321</v>
      </c>
      <c r="D63" t="s">
        <v>322</v>
      </c>
      <c r="E63" t="s">
        <v>306</v>
      </c>
      <c r="F63" t="s">
        <v>323</v>
      </c>
      <c r="G63" t="s">
        <v>175</v>
      </c>
      <c r="H63" t="s">
        <v>324</v>
      </c>
      <c r="I63" t="s">
        <v>9</v>
      </c>
      <c r="J63" s="8">
        <v>4901.478</v>
      </c>
      <c r="K63" s="8">
        <v>4505.453</v>
      </c>
      <c r="L63" s="7">
        <v>434</v>
      </c>
      <c r="M63" s="7">
        <v>0</v>
      </c>
      <c r="O63" s="7">
        <v>434</v>
      </c>
      <c r="P63" s="7">
        <v>434</v>
      </c>
      <c r="Q63" s="7">
        <v>0</v>
      </c>
      <c r="S63" s="7">
        <v>434</v>
      </c>
      <c r="T63" s="7">
        <v>0</v>
      </c>
      <c r="V63" s="7">
        <v>0</v>
      </c>
      <c r="X63" s="7">
        <v>0</v>
      </c>
      <c r="Z63" s="7">
        <v>0</v>
      </c>
      <c r="AB63" s="7">
        <v>0</v>
      </c>
      <c r="AD63" s="7">
        <v>0</v>
      </c>
      <c r="AE63" s="7">
        <v>0</v>
      </c>
      <c r="AG63" s="17">
        <v>0</v>
      </c>
      <c r="AH63" s="9">
        <v>42643</v>
      </c>
      <c r="AI63" t="s">
        <v>1185</v>
      </c>
      <c r="AJ63">
        <v>2016</v>
      </c>
      <c r="AK63" s="9">
        <v>42643</v>
      </c>
    </row>
    <row r="64" spans="1:37" ht="12.75">
      <c r="A64" t="s">
        <v>8</v>
      </c>
      <c r="B64" t="s">
        <v>123</v>
      </c>
      <c r="C64" t="s">
        <v>325</v>
      </c>
      <c r="D64" t="s">
        <v>149</v>
      </c>
      <c r="E64" t="s">
        <v>150</v>
      </c>
      <c r="F64" t="s">
        <v>326</v>
      </c>
      <c r="G64" t="s">
        <v>137</v>
      </c>
      <c r="H64" t="s">
        <v>327</v>
      </c>
      <c r="I64" t="s">
        <v>9</v>
      </c>
      <c r="J64" s="8">
        <v>6581.478000000001</v>
      </c>
      <c r="K64" s="8">
        <v>6002.673000000002</v>
      </c>
      <c r="L64" s="7">
        <v>436</v>
      </c>
      <c r="M64" s="7">
        <v>0</v>
      </c>
      <c r="O64" s="7">
        <v>436</v>
      </c>
      <c r="P64" s="7">
        <v>436</v>
      </c>
      <c r="Q64" s="7">
        <v>0</v>
      </c>
      <c r="S64" s="7">
        <v>436</v>
      </c>
      <c r="T64" s="7">
        <v>0</v>
      </c>
      <c r="V64" s="7">
        <v>0</v>
      </c>
      <c r="X64" s="7">
        <v>0</v>
      </c>
      <c r="Z64" s="7">
        <v>0</v>
      </c>
      <c r="AB64" s="7">
        <v>0</v>
      </c>
      <c r="AD64" s="7">
        <v>0</v>
      </c>
      <c r="AE64" s="7">
        <v>0</v>
      </c>
      <c r="AG64" s="17">
        <v>0</v>
      </c>
      <c r="AH64" s="9">
        <v>42643</v>
      </c>
      <c r="AI64" t="s">
        <v>1185</v>
      </c>
      <c r="AJ64">
        <v>2016</v>
      </c>
      <c r="AK64" s="9">
        <v>42643</v>
      </c>
    </row>
    <row r="65" spans="1:37" ht="12.75">
      <c r="A65" t="s">
        <v>8</v>
      </c>
      <c r="B65" t="s">
        <v>123</v>
      </c>
      <c r="C65" t="s">
        <v>328</v>
      </c>
      <c r="D65" t="s">
        <v>139</v>
      </c>
      <c r="E65" t="s">
        <v>119</v>
      </c>
      <c r="F65" t="s">
        <v>329</v>
      </c>
      <c r="G65" t="s">
        <v>221</v>
      </c>
      <c r="H65" t="s">
        <v>330</v>
      </c>
      <c r="I65" t="s">
        <v>9</v>
      </c>
      <c r="J65" s="8">
        <v>6581.478000000001</v>
      </c>
      <c r="K65" s="8">
        <v>6002.673000000002</v>
      </c>
      <c r="L65" s="7">
        <v>438</v>
      </c>
      <c r="M65" s="7">
        <v>0</v>
      </c>
      <c r="O65" s="7">
        <v>438</v>
      </c>
      <c r="P65" s="7">
        <v>438</v>
      </c>
      <c r="Q65" s="7">
        <v>0</v>
      </c>
      <c r="S65" s="7">
        <v>438</v>
      </c>
      <c r="T65" s="7">
        <v>0</v>
      </c>
      <c r="V65" s="7">
        <v>0</v>
      </c>
      <c r="X65" s="7">
        <v>0</v>
      </c>
      <c r="Z65" s="7">
        <v>0</v>
      </c>
      <c r="AB65" s="7">
        <v>0</v>
      </c>
      <c r="AD65" s="7">
        <v>0</v>
      </c>
      <c r="AE65" s="7">
        <v>0</v>
      </c>
      <c r="AG65" s="17">
        <v>0</v>
      </c>
      <c r="AH65" s="9">
        <v>42643</v>
      </c>
      <c r="AI65" t="s">
        <v>1185</v>
      </c>
      <c r="AJ65">
        <v>2016</v>
      </c>
      <c r="AK65" s="9">
        <v>42643</v>
      </c>
    </row>
    <row r="66" spans="1:37" ht="12.75">
      <c r="A66" t="s">
        <v>8</v>
      </c>
      <c r="B66" t="s">
        <v>171</v>
      </c>
      <c r="C66" t="s">
        <v>331</v>
      </c>
      <c r="D66" t="s">
        <v>314</v>
      </c>
      <c r="E66" t="s">
        <v>119</v>
      </c>
      <c r="F66" t="s">
        <v>332</v>
      </c>
      <c r="G66" t="s">
        <v>175</v>
      </c>
      <c r="H66" t="s">
        <v>333</v>
      </c>
      <c r="I66" t="s">
        <v>9</v>
      </c>
      <c r="J66" s="8">
        <v>7721.477999999999</v>
      </c>
      <c r="K66" s="8">
        <v>7002.093</v>
      </c>
      <c r="L66" s="7">
        <v>444</v>
      </c>
      <c r="M66" s="7">
        <v>0</v>
      </c>
      <c r="O66" s="7">
        <v>444</v>
      </c>
      <c r="P66" s="7">
        <v>444</v>
      </c>
      <c r="Q66" s="7">
        <v>0</v>
      </c>
      <c r="S66" s="7">
        <v>444</v>
      </c>
      <c r="T66" s="7">
        <v>0</v>
      </c>
      <c r="V66" s="7">
        <v>0</v>
      </c>
      <c r="X66" s="7">
        <v>0</v>
      </c>
      <c r="Z66" s="7">
        <v>0</v>
      </c>
      <c r="AB66" s="7">
        <v>0</v>
      </c>
      <c r="AD66" s="7">
        <v>0</v>
      </c>
      <c r="AE66" s="7">
        <v>0</v>
      </c>
      <c r="AG66" s="17">
        <v>0</v>
      </c>
      <c r="AH66" s="9">
        <v>42643</v>
      </c>
      <c r="AI66" t="s">
        <v>1185</v>
      </c>
      <c r="AJ66">
        <v>2016</v>
      </c>
      <c r="AK66" s="9">
        <v>42643</v>
      </c>
    </row>
    <row r="67" spans="1:37" ht="12.75">
      <c r="A67" t="s">
        <v>8</v>
      </c>
      <c r="B67" t="s">
        <v>123</v>
      </c>
      <c r="C67" t="s">
        <v>223</v>
      </c>
      <c r="D67" t="s">
        <v>139</v>
      </c>
      <c r="E67" t="s">
        <v>119</v>
      </c>
      <c r="F67" t="s">
        <v>334</v>
      </c>
      <c r="G67" t="s">
        <v>211</v>
      </c>
      <c r="H67" t="s">
        <v>335</v>
      </c>
      <c r="I67" t="s">
        <v>9</v>
      </c>
      <c r="J67" s="8">
        <v>6581.478000000001</v>
      </c>
      <c r="K67" s="8">
        <v>6002.673000000002</v>
      </c>
      <c r="L67" s="7">
        <v>451</v>
      </c>
      <c r="M67" s="7">
        <v>0</v>
      </c>
      <c r="O67" s="7">
        <v>451</v>
      </c>
      <c r="P67" s="7">
        <v>451</v>
      </c>
      <c r="Q67" s="7">
        <v>0</v>
      </c>
      <c r="S67" s="7">
        <v>451</v>
      </c>
      <c r="T67" s="7">
        <v>0</v>
      </c>
      <c r="V67" s="7">
        <v>0</v>
      </c>
      <c r="X67" s="7">
        <v>0</v>
      </c>
      <c r="Z67" s="7">
        <v>0</v>
      </c>
      <c r="AB67" s="7">
        <v>0</v>
      </c>
      <c r="AD67" s="7">
        <v>0</v>
      </c>
      <c r="AE67" s="7">
        <v>0</v>
      </c>
      <c r="AG67" s="17">
        <v>0</v>
      </c>
      <c r="AH67" s="9">
        <v>42643</v>
      </c>
      <c r="AI67" t="s">
        <v>1185</v>
      </c>
      <c r="AJ67">
        <v>2016</v>
      </c>
      <c r="AK67" s="9">
        <v>42643</v>
      </c>
    </row>
    <row r="68" spans="1:37" ht="12.75">
      <c r="A68" t="s">
        <v>8</v>
      </c>
      <c r="B68" t="s">
        <v>171</v>
      </c>
      <c r="C68" t="s">
        <v>336</v>
      </c>
      <c r="D68" t="s">
        <v>337</v>
      </c>
      <c r="E68" t="s">
        <v>150</v>
      </c>
      <c r="F68" t="s">
        <v>338</v>
      </c>
      <c r="G68" t="s">
        <v>339</v>
      </c>
      <c r="H68" t="s">
        <v>189</v>
      </c>
      <c r="I68" t="s">
        <v>9</v>
      </c>
      <c r="J68" s="8">
        <v>7721.477999999999</v>
      </c>
      <c r="K68" s="8">
        <v>7002.093</v>
      </c>
      <c r="L68" s="7">
        <v>462</v>
      </c>
      <c r="M68" s="7">
        <v>0</v>
      </c>
      <c r="O68" s="7">
        <v>462</v>
      </c>
      <c r="P68" s="7">
        <v>462</v>
      </c>
      <c r="Q68" s="7">
        <v>0</v>
      </c>
      <c r="S68" s="7">
        <v>462</v>
      </c>
      <c r="T68" s="7">
        <v>0</v>
      </c>
      <c r="V68" s="7">
        <v>0</v>
      </c>
      <c r="X68" s="7">
        <v>0</v>
      </c>
      <c r="Z68" s="7">
        <v>0</v>
      </c>
      <c r="AB68" s="7">
        <v>0</v>
      </c>
      <c r="AD68" s="7">
        <v>0</v>
      </c>
      <c r="AE68" s="7">
        <v>0</v>
      </c>
      <c r="AG68" s="17">
        <v>0</v>
      </c>
      <c r="AH68" s="9">
        <v>42643</v>
      </c>
      <c r="AI68" t="s">
        <v>1185</v>
      </c>
      <c r="AJ68">
        <v>2016</v>
      </c>
      <c r="AK68" s="9">
        <v>42643</v>
      </c>
    </row>
    <row r="69" spans="1:37" ht="12.75">
      <c r="A69" t="s">
        <v>8</v>
      </c>
      <c r="B69" t="s">
        <v>123</v>
      </c>
      <c r="C69" t="s">
        <v>289</v>
      </c>
      <c r="D69" t="s">
        <v>290</v>
      </c>
      <c r="E69" t="s">
        <v>291</v>
      </c>
      <c r="F69" t="s">
        <v>340</v>
      </c>
      <c r="G69" t="s">
        <v>147</v>
      </c>
      <c r="H69" t="s">
        <v>152</v>
      </c>
      <c r="I69" t="s">
        <v>10</v>
      </c>
      <c r="J69" s="8">
        <v>6581.478000000001</v>
      </c>
      <c r="K69" s="8">
        <v>6002.673000000002</v>
      </c>
      <c r="L69" s="7">
        <v>495</v>
      </c>
      <c r="M69" s="7">
        <v>0</v>
      </c>
      <c r="O69" s="7">
        <v>495</v>
      </c>
      <c r="P69" s="7">
        <v>495</v>
      </c>
      <c r="Q69" s="7">
        <v>0</v>
      </c>
      <c r="S69" s="7">
        <v>495</v>
      </c>
      <c r="T69" s="7">
        <v>0</v>
      </c>
      <c r="V69" s="7">
        <v>0</v>
      </c>
      <c r="X69" s="7">
        <v>0</v>
      </c>
      <c r="Z69" s="7">
        <v>0</v>
      </c>
      <c r="AB69" s="7">
        <v>0</v>
      </c>
      <c r="AD69" s="7">
        <v>0</v>
      </c>
      <c r="AE69" s="7">
        <v>0</v>
      </c>
      <c r="AG69" s="17">
        <v>0</v>
      </c>
      <c r="AH69" s="9">
        <v>42643</v>
      </c>
      <c r="AI69" t="s">
        <v>1185</v>
      </c>
      <c r="AJ69">
        <v>2016</v>
      </c>
      <c r="AK69" s="9">
        <v>42643</v>
      </c>
    </row>
    <row r="70" spans="1:37" ht="12.75">
      <c r="A70" t="s">
        <v>8</v>
      </c>
      <c r="B70" t="s">
        <v>171</v>
      </c>
      <c r="C70" t="s">
        <v>341</v>
      </c>
      <c r="D70" t="s">
        <v>192</v>
      </c>
      <c r="E70" t="s">
        <v>119</v>
      </c>
      <c r="F70" t="s">
        <v>207</v>
      </c>
      <c r="G70" t="s">
        <v>342</v>
      </c>
      <c r="H70" t="s">
        <v>136</v>
      </c>
      <c r="I70" t="s">
        <v>9</v>
      </c>
      <c r="J70" s="8">
        <v>7721.477999999999</v>
      </c>
      <c r="K70" s="8">
        <v>7002.093</v>
      </c>
      <c r="L70" s="7">
        <v>498</v>
      </c>
      <c r="M70" s="7">
        <v>0</v>
      </c>
      <c r="O70" s="7">
        <v>498</v>
      </c>
      <c r="P70" s="7">
        <v>498</v>
      </c>
      <c r="Q70" s="7">
        <v>0</v>
      </c>
      <c r="S70" s="7">
        <v>498</v>
      </c>
      <c r="T70" s="7">
        <v>0</v>
      </c>
      <c r="V70" s="7">
        <v>0</v>
      </c>
      <c r="X70" s="7">
        <v>0</v>
      </c>
      <c r="Z70" s="7">
        <v>0</v>
      </c>
      <c r="AB70" s="7">
        <v>0</v>
      </c>
      <c r="AD70" s="7">
        <v>0</v>
      </c>
      <c r="AE70" s="7">
        <v>0</v>
      </c>
      <c r="AG70" s="17">
        <v>0</v>
      </c>
      <c r="AH70" s="9">
        <v>42643</v>
      </c>
      <c r="AI70" t="s">
        <v>1185</v>
      </c>
      <c r="AJ70">
        <v>2016</v>
      </c>
      <c r="AK70" s="9">
        <v>42643</v>
      </c>
    </row>
    <row r="71" spans="1:37" ht="12.75">
      <c r="A71" t="s">
        <v>8</v>
      </c>
      <c r="B71" t="s">
        <v>133</v>
      </c>
      <c r="C71" t="s">
        <v>343</v>
      </c>
      <c r="D71" t="s">
        <v>192</v>
      </c>
      <c r="E71" t="s">
        <v>119</v>
      </c>
      <c r="F71" t="s">
        <v>344</v>
      </c>
      <c r="G71" t="s">
        <v>276</v>
      </c>
      <c r="H71" t="s">
        <v>345</v>
      </c>
      <c r="I71" t="s">
        <v>9</v>
      </c>
      <c r="J71" s="8">
        <v>4335.978</v>
      </c>
      <c r="K71" s="8">
        <v>4001.473</v>
      </c>
      <c r="L71" s="7">
        <v>506</v>
      </c>
      <c r="M71" s="7">
        <v>0</v>
      </c>
      <c r="O71" s="7">
        <v>506</v>
      </c>
      <c r="P71" s="7">
        <v>506</v>
      </c>
      <c r="Q71" s="7">
        <v>0</v>
      </c>
      <c r="S71" s="7">
        <v>506</v>
      </c>
      <c r="T71" s="7">
        <v>0</v>
      </c>
      <c r="V71" s="7">
        <v>0</v>
      </c>
      <c r="X71" s="7">
        <v>0</v>
      </c>
      <c r="Z71" s="7">
        <v>0</v>
      </c>
      <c r="AB71" s="7">
        <v>0</v>
      </c>
      <c r="AD71" s="7">
        <v>0</v>
      </c>
      <c r="AE71" s="7">
        <v>0</v>
      </c>
      <c r="AG71" s="17">
        <v>0</v>
      </c>
      <c r="AH71" s="9">
        <v>42643</v>
      </c>
      <c r="AI71" t="s">
        <v>1185</v>
      </c>
      <c r="AJ71">
        <v>2016</v>
      </c>
      <c r="AK71" s="9">
        <v>42643</v>
      </c>
    </row>
    <row r="72" spans="1:37" ht="12.75">
      <c r="A72" t="s">
        <v>8</v>
      </c>
      <c r="B72" t="s">
        <v>133</v>
      </c>
      <c r="C72" t="s">
        <v>346</v>
      </c>
      <c r="D72" t="s">
        <v>164</v>
      </c>
      <c r="E72" t="s">
        <v>150</v>
      </c>
      <c r="F72" t="s">
        <v>347</v>
      </c>
      <c r="G72" t="s">
        <v>348</v>
      </c>
      <c r="H72" t="s">
        <v>349</v>
      </c>
      <c r="I72" t="s">
        <v>9</v>
      </c>
      <c r="J72" s="8">
        <v>4335.978</v>
      </c>
      <c r="K72" s="8">
        <v>4001.473</v>
      </c>
      <c r="L72" s="7">
        <v>509</v>
      </c>
      <c r="M72" s="7">
        <v>0</v>
      </c>
      <c r="O72" s="7">
        <v>509</v>
      </c>
      <c r="P72" s="7">
        <v>509</v>
      </c>
      <c r="Q72" s="7">
        <v>0</v>
      </c>
      <c r="S72" s="7">
        <v>509</v>
      </c>
      <c r="T72" s="7">
        <v>0</v>
      </c>
      <c r="V72" s="7">
        <v>0</v>
      </c>
      <c r="X72" s="7">
        <v>0</v>
      </c>
      <c r="Z72" s="7">
        <v>0</v>
      </c>
      <c r="AB72" s="7">
        <v>0</v>
      </c>
      <c r="AD72" s="7">
        <v>0</v>
      </c>
      <c r="AE72" s="7">
        <v>0</v>
      </c>
      <c r="AG72" s="17">
        <v>0</v>
      </c>
      <c r="AH72" s="9">
        <v>42643</v>
      </c>
      <c r="AI72" t="s">
        <v>1185</v>
      </c>
      <c r="AJ72">
        <v>2016</v>
      </c>
      <c r="AK72" s="9">
        <v>42643</v>
      </c>
    </row>
    <row r="73" spans="1:37" ht="12.75">
      <c r="A73" t="s">
        <v>8</v>
      </c>
      <c r="B73" t="s">
        <v>129</v>
      </c>
      <c r="C73" t="s">
        <v>350</v>
      </c>
      <c r="D73" t="s">
        <v>139</v>
      </c>
      <c r="E73" t="s">
        <v>119</v>
      </c>
      <c r="F73" t="s">
        <v>351</v>
      </c>
      <c r="G73" t="s">
        <v>222</v>
      </c>
      <c r="H73" t="s">
        <v>352</v>
      </c>
      <c r="I73" t="s">
        <v>10</v>
      </c>
      <c r="J73" s="8">
        <v>3790.8779999999997</v>
      </c>
      <c r="K73" s="8">
        <v>3496.8729999999996</v>
      </c>
      <c r="L73" s="7">
        <v>517</v>
      </c>
      <c r="M73" s="7">
        <v>0</v>
      </c>
      <c r="O73" s="7">
        <v>517</v>
      </c>
      <c r="P73" s="7">
        <v>517</v>
      </c>
      <c r="Q73" s="7">
        <v>0</v>
      </c>
      <c r="S73" s="7">
        <v>517</v>
      </c>
      <c r="T73" s="7">
        <v>0</v>
      </c>
      <c r="V73" s="7">
        <v>0</v>
      </c>
      <c r="X73" s="7">
        <v>0</v>
      </c>
      <c r="Z73" s="7">
        <v>0</v>
      </c>
      <c r="AB73" s="7">
        <v>0</v>
      </c>
      <c r="AD73" s="7">
        <v>0</v>
      </c>
      <c r="AE73" s="7">
        <v>0</v>
      </c>
      <c r="AG73" s="17">
        <v>0</v>
      </c>
      <c r="AH73" s="9">
        <v>42643</v>
      </c>
      <c r="AI73" t="s">
        <v>1185</v>
      </c>
      <c r="AJ73">
        <v>2016</v>
      </c>
      <c r="AK73" s="9">
        <v>42643</v>
      </c>
    </row>
    <row r="74" spans="1:37" ht="12.75">
      <c r="A74" t="s">
        <v>8</v>
      </c>
      <c r="B74" t="s">
        <v>353</v>
      </c>
      <c r="C74" t="s">
        <v>354</v>
      </c>
      <c r="D74" t="s">
        <v>355</v>
      </c>
      <c r="E74" t="s">
        <v>119</v>
      </c>
      <c r="F74" t="s">
        <v>196</v>
      </c>
      <c r="G74" t="s">
        <v>211</v>
      </c>
      <c r="H74" t="s">
        <v>356</v>
      </c>
      <c r="I74" t="s">
        <v>9</v>
      </c>
      <c r="J74" s="8">
        <v>23038.578</v>
      </c>
      <c r="K74" s="8">
        <v>19104.053000000004</v>
      </c>
      <c r="L74" s="7">
        <v>529</v>
      </c>
      <c r="M74" s="7">
        <v>0</v>
      </c>
      <c r="O74" s="7">
        <v>529</v>
      </c>
      <c r="P74" s="7">
        <v>529</v>
      </c>
      <c r="Q74" s="7">
        <v>0</v>
      </c>
      <c r="S74" s="7">
        <v>529</v>
      </c>
      <c r="T74" s="7">
        <v>0</v>
      </c>
      <c r="V74" s="7">
        <v>0</v>
      </c>
      <c r="X74" s="7">
        <v>0</v>
      </c>
      <c r="Z74" s="7">
        <v>0</v>
      </c>
      <c r="AB74" s="7">
        <v>0</v>
      </c>
      <c r="AD74" s="7">
        <v>0</v>
      </c>
      <c r="AE74" s="7">
        <v>0</v>
      </c>
      <c r="AG74" s="17">
        <v>0</v>
      </c>
      <c r="AH74" s="9">
        <v>42643</v>
      </c>
      <c r="AI74" t="s">
        <v>1185</v>
      </c>
      <c r="AJ74">
        <v>2016</v>
      </c>
      <c r="AK74" s="9">
        <v>42643</v>
      </c>
    </row>
    <row r="75" spans="1:37" ht="12.75">
      <c r="A75" t="s">
        <v>8</v>
      </c>
      <c r="B75" t="s">
        <v>357</v>
      </c>
      <c r="C75" t="s">
        <v>346</v>
      </c>
      <c r="D75" t="s">
        <v>164</v>
      </c>
      <c r="E75" t="s">
        <v>150</v>
      </c>
      <c r="F75" t="s">
        <v>358</v>
      </c>
      <c r="G75" t="s">
        <v>268</v>
      </c>
      <c r="H75" t="s">
        <v>267</v>
      </c>
      <c r="I75" t="s">
        <v>10</v>
      </c>
      <c r="J75" s="8">
        <v>11408.177999999998</v>
      </c>
      <c r="K75" s="8">
        <v>10006.892999999998</v>
      </c>
      <c r="L75" s="7">
        <v>531</v>
      </c>
      <c r="M75" s="7">
        <v>0</v>
      </c>
      <c r="O75" s="7">
        <v>531</v>
      </c>
      <c r="P75" s="7">
        <v>531</v>
      </c>
      <c r="Q75" s="7">
        <v>0</v>
      </c>
      <c r="S75" s="7">
        <v>531</v>
      </c>
      <c r="T75" s="7">
        <v>0</v>
      </c>
      <c r="V75" s="7">
        <v>0</v>
      </c>
      <c r="X75" s="7">
        <v>0</v>
      </c>
      <c r="Z75" s="7">
        <v>0</v>
      </c>
      <c r="AB75" s="7">
        <v>0</v>
      </c>
      <c r="AD75" s="7">
        <v>0</v>
      </c>
      <c r="AE75" s="7">
        <v>0</v>
      </c>
      <c r="AG75" s="17">
        <v>0</v>
      </c>
      <c r="AH75" s="9">
        <v>42643</v>
      </c>
      <c r="AI75" t="s">
        <v>1185</v>
      </c>
      <c r="AJ75">
        <v>2016</v>
      </c>
      <c r="AK75" s="9">
        <v>42643</v>
      </c>
    </row>
    <row r="76" spans="1:37" ht="12.75">
      <c r="A76" t="s">
        <v>8</v>
      </c>
      <c r="B76" t="s">
        <v>143</v>
      </c>
      <c r="C76" t="s">
        <v>359</v>
      </c>
      <c r="D76" t="s">
        <v>192</v>
      </c>
      <c r="E76" t="s">
        <v>119</v>
      </c>
      <c r="F76" t="s">
        <v>360</v>
      </c>
      <c r="G76" t="s">
        <v>361</v>
      </c>
      <c r="H76" t="s">
        <v>194</v>
      </c>
      <c r="I76" t="s">
        <v>10</v>
      </c>
      <c r="J76" s="8">
        <v>12673.578</v>
      </c>
      <c r="K76" s="8">
        <v>11001.993</v>
      </c>
      <c r="L76" s="7">
        <v>536</v>
      </c>
      <c r="M76" s="7">
        <v>0</v>
      </c>
      <c r="O76" s="7">
        <v>536</v>
      </c>
      <c r="P76" s="7">
        <v>536</v>
      </c>
      <c r="Q76" s="7">
        <v>0</v>
      </c>
      <c r="S76" s="7">
        <v>536</v>
      </c>
      <c r="T76" s="7">
        <v>0</v>
      </c>
      <c r="V76" s="7">
        <v>0</v>
      </c>
      <c r="X76" s="7">
        <v>0</v>
      </c>
      <c r="Z76" s="7">
        <v>0</v>
      </c>
      <c r="AB76" s="7">
        <v>0</v>
      </c>
      <c r="AD76" s="7">
        <v>0</v>
      </c>
      <c r="AE76" s="7">
        <v>0</v>
      </c>
      <c r="AG76" s="17">
        <v>0</v>
      </c>
      <c r="AH76" s="9">
        <v>42643</v>
      </c>
      <c r="AI76" t="s">
        <v>1185</v>
      </c>
      <c r="AJ76">
        <v>2016</v>
      </c>
      <c r="AK76" s="9">
        <v>42643</v>
      </c>
    </row>
    <row r="77" spans="1:37" ht="12.75">
      <c r="A77" t="s">
        <v>8</v>
      </c>
      <c r="B77" t="s">
        <v>171</v>
      </c>
      <c r="C77" t="s">
        <v>362</v>
      </c>
      <c r="D77" t="s">
        <v>314</v>
      </c>
      <c r="E77" t="s">
        <v>119</v>
      </c>
      <c r="F77" t="s">
        <v>363</v>
      </c>
      <c r="G77" t="s">
        <v>273</v>
      </c>
      <c r="H77" t="s">
        <v>364</v>
      </c>
      <c r="I77" t="s">
        <v>10</v>
      </c>
      <c r="J77" s="8">
        <v>7721.477999999999</v>
      </c>
      <c r="K77" s="8">
        <v>7002.093</v>
      </c>
      <c r="L77" s="7">
        <v>542</v>
      </c>
      <c r="M77" s="7">
        <v>0</v>
      </c>
      <c r="O77" s="7">
        <v>542</v>
      </c>
      <c r="P77" s="7">
        <v>542</v>
      </c>
      <c r="Q77" s="7">
        <v>0</v>
      </c>
      <c r="S77" s="7">
        <v>542</v>
      </c>
      <c r="T77" s="7">
        <v>0</v>
      </c>
      <c r="V77" s="7">
        <v>0</v>
      </c>
      <c r="X77" s="7">
        <v>0</v>
      </c>
      <c r="Z77" s="7">
        <v>0</v>
      </c>
      <c r="AB77" s="7">
        <v>0</v>
      </c>
      <c r="AD77" s="7">
        <v>0</v>
      </c>
      <c r="AE77" s="7">
        <v>0</v>
      </c>
      <c r="AG77" s="17">
        <v>0</v>
      </c>
      <c r="AH77" s="9">
        <v>42643</v>
      </c>
      <c r="AI77" t="s">
        <v>1185</v>
      </c>
      <c r="AJ77">
        <v>2016</v>
      </c>
      <c r="AK77" s="9">
        <v>42643</v>
      </c>
    </row>
    <row r="78" spans="1:37" ht="12.75">
      <c r="A78" t="s">
        <v>8</v>
      </c>
      <c r="B78" t="s">
        <v>116</v>
      </c>
      <c r="C78" t="s">
        <v>365</v>
      </c>
      <c r="D78" t="s">
        <v>366</v>
      </c>
      <c r="E78" t="s">
        <v>306</v>
      </c>
      <c r="F78" t="s">
        <v>367</v>
      </c>
      <c r="G78" t="s">
        <v>136</v>
      </c>
      <c r="H78" t="s">
        <v>368</v>
      </c>
      <c r="I78" t="s">
        <v>9</v>
      </c>
      <c r="J78" s="8">
        <v>14580.078</v>
      </c>
      <c r="K78" s="8">
        <v>12501.273</v>
      </c>
      <c r="L78" s="7">
        <v>563</v>
      </c>
      <c r="M78" s="7">
        <v>0</v>
      </c>
      <c r="O78" s="7">
        <v>563</v>
      </c>
      <c r="P78" s="7">
        <v>563</v>
      </c>
      <c r="Q78" s="7">
        <v>0</v>
      </c>
      <c r="S78" s="7">
        <v>563</v>
      </c>
      <c r="T78" s="7">
        <v>0</v>
      </c>
      <c r="V78" s="7">
        <v>0</v>
      </c>
      <c r="X78" s="7">
        <v>0</v>
      </c>
      <c r="Z78" s="7">
        <v>0</v>
      </c>
      <c r="AB78" s="7">
        <v>0</v>
      </c>
      <c r="AD78" s="7">
        <v>0</v>
      </c>
      <c r="AE78" s="7">
        <v>0</v>
      </c>
      <c r="AG78" s="17">
        <v>0</v>
      </c>
      <c r="AH78" s="9">
        <v>42643</v>
      </c>
      <c r="AI78" t="s">
        <v>1185</v>
      </c>
      <c r="AJ78">
        <v>2016</v>
      </c>
      <c r="AK78" s="9">
        <v>42643</v>
      </c>
    </row>
    <row r="79" spans="1:37" ht="12.75">
      <c r="A79" t="s">
        <v>8</v>
      </c>
      <c r="B79" t="s">
        <v>123</v>
      </c>
      <c r="C79" t="s">
        <v>223</v>
      </c>
      <c r="D79" t="s">
        <v>139</v>
      </c>
      <c r="E79" t="s">
        <v>119</v>
      </c>
      <c r="F79" t="s">
        <v>232</v>
      </c>
      <c r="G79" t="s">
        <v>369</v>
      </c>
      <c r="H79" t="s">
        <v>176</v>
      </c>
      <c r="I79" t="s">
        <v>9</v>
      </c>
      <c r="J79" s="8">
        <v>6581.478000000001</v>
      </c>
      <c r="K79" s="8">
        <v>6002.673000000002</v>
      </c>
      <c r="L79" s="7">
        <v>568</v>
      </c>
      <c r="M79" s="7">
        <v>0</v>
      </c>
      <c r="O79" s="7">
        <v>568</v>
      </c>
      <c r="P79" s="7">
        <v>568</v>
      </c>
      <c r="Q79" s="7">
        <v>0</v>
      </c>
      <c r="S79" s="7">
        <v>568</v>
      </c>
      <c r="T79" s="7">
        <v>0</v>
      </c>
      <c r="V79" s="7">
        <v>0</v>
      </c>
      <c r="X79" s="7">
        <v>0</v>
      </c>
      <c r="Z79" s="7">
        <v>0</v>
      </c>
      <c r="AB79" s="7">
        <v>0</v>
      </c>
      <c r="AD79" s="7">
        <v>0</v>
      </c>
      <c r="AE79" s="7">
        <v>0</v>
      </c>
      <c r="AG79" s="17">
        <v>0</v>
      </c>
      <c r="AH79" s="9">
        <v>42643</v>
      </c>
      <c r="AI79" t="s">
        <v>1185</v>
      </c>
      <c r="AJ79">
        <v>2016</v>
      </c>
      <c r="AK79" s="9">
        <v>42643</v>
      </c>
    </row>
    <row r="80" spans="1:37" ht="12.75">
      <c r="A80" t="s">
        <v>8</v>
      </c>
      <c r="B80" t="s">
        <v>160</v>
      </c>
      <c r="C80" t="s">
        <v>370</v>
      </c>
      <c r="D80" t="s">
        <v>203</v>
      </c>
      <c r="E80" t="s">
        <v>119</v>
      </c>
      <c r="F80" t="s">
        <v>371</v>
      </c>
      <c r="G80" t="s">
        <v>372</v>
      </c>
      <c r="H80" t="s">
        <v>356</v>
      </c>
      <c r="I80" t="s">
        <v>10</v>
      </c>
      <c r="J80" s="8">
        <v>5471.478</v>
      </c>
      <c r="K80" s="8">
        <v>5013.433000000001</v>
      </c>
      <c r="L80" s="7">
        <v>569</v>
      </c>
      <c r="M80" s="7">
        <v>0</v>
      </c>
      <c r="O80" s="7">
        <v>569</v>
      </c>
      <c r="P80" s="7">
        <v>569</v>
      </c>
      <c r="Q80" s="7">
        <v>0</v>
      </c>
      <c r="S80" s="7">
        <v>569</v>
      </c>
      <c r="T80" s="7">
        <v>0</v>
      </c>
      <c r="V80" s="7">
        <v>0</v>
      </c>
      <c r="X80" s="7">
        <v>0</v>
      </c>
      <c r="Z80" s="7">
        <v>0</v>
      </c>
      <c r="AB80" s="7">
        <v>0</v>
      </c>
      <c r="AD80" s="7">
        <v>0</v>
      </c>
      <c r="AE80" s="7">
        <v>0</v>
      </c>
      <c r="AG80" s="17">
        <v>0</v>
      </c>
      <c r="AH80" s="9">
        <v>42643</v>
      </c>
      <c r="AI80" t="s">
        <v>1185</v>
      </c>
      <c r="AJ80">
        <v>2016</v>
      </c>
      <c r="AK80" s="9">
        <v>42643</v>
      </c>
    </row>
    <row r="81" spans="1:37" ht="12.75">
      <c r="A81" t="s">
        <v>8</v>
      </c>
      <c r="B81" t="s">
        <v>251</v>
      </c>
      <c r="C81" t="s">
        <v>373</v>
      </c>
      <c r="D81" t="s">
        <v>314</v>
      </c>
      <c r="E81" t="s">
        <v>119</v>
      </c>
      <c r="F81" t="s">
        <v>374</v>
      </c>
      <c r="G81" t="s">
        <v>185</v>
      </c>
      <c r="H81" t="s">
        <v>211</v>
      </c>
      <c r="I81" t="s">
        <v>9</v>
      </c>
      <c r="J81" s="8">
        <v>4901.478</v>
      </c>
      <c r="K81" s="8">
        <v>4505.453</v>
      </c>
      <c r="L81" s="7">
        <v>573</v>
      </c>
      <c r="M81" s="7">
        <v>0</v>
      </c>
      <c r="O81" s="7">
        <v>573</v>
      </c>
      <c r="P81" s="7">
        <v>573</v>
      </c>
      <c r="Q81" s="7">
        <v>0</v>
      </c>
      <c r="S81" s="7">
        <v>573</v>
      </c>
      <c r="T81" s="7">
        <v>0</v>
      </c>
      <c r="V81" s="7">
        <v>0</v>
      </c>
      <c r="X81" s="7">
        <v>0</v>
      </c>
      <c r="Z81" s="7">
        <v>0</v>
      </c>
      <c r="AB81" s="7">
        <v>0</v>
      </c>
      <c r="AD81" s="7">
        <v>0</v>
      </c>
      <c r="AE81" s="7">
        <v>0</v>
      </c>
      <c r="AG81" s="17">
        <v>0</v>
      </c>
      <c r="AH81" s="9">
        <v>42643</v>
      </c>
      <c r="AI81" t="s">
        <v>1185</v>
      </c>
      <c r="AJ81">
        <v>2016</v>
      </c>
      <c r="AK81" s="9">
        <v>42643</v>
      </c>
    </row>
    <row r="82" spans="1:37" ht="12.75">
      <c r="A82" t="s">
        <v>8</v>
      </c>
      <c r="B82" t="s">
        <v>133</v>
      </c>
      <c r="C82" t="s">
        <v>148</v>
      </c>
      <c r="D82" t="s">
        <v>149</v>
      </c>
      <c r="E82" t="s">
        <v>150</v>
      </c>
      <c r="F82" t="s">
        <v>375</v>
      </c>
      <c r="G82" t="s">
        <v>137</v>
      </c>
      <c r="H82" t="s">
        <v>368</v>
      </c>
      <c r="I82" t="s">
        <v>9</v>
      </c>
      <c r="J82" s="8">
        <v>4335.978</v>
      </c>
      <c r="K82" s="8">
        <v>4001.473</v>
      </c>
      <c r="L82" s="7">
        <v>579</v>
      </c>
      <c r="M82" s="7">
        <v>0</v>
      </c>
      <c r="O82" s="7">
        <v>579</v>
      </c>
      <c r="P82" s="7">
        <v>579</v>
      </c>
      <c r="Q82" s="7">
        <v>0</v>
      </c>
      <c r="S82" s="7">
        <v>579</v>
      </c>
      <c r="T82" s="7">
        <v>0</v>
      </c>
      <c r="V82" s="7">
        <v>0</v>
      </c>
      <c r="X82" s="7">
        <v>0</v>
      </c>
      <c r="Z82" s="7">
        <v>0</v>
      </c>
      <c r="AB82" s="7">
        <v>0</v>
      </c>
      <c r="AD82" s="7">
        <v>0</v>
      </c>
      <c r="AE82" s="7">
        <v>0</v>
      </c>
      <c r="AG82" s="17">
        <v>0</v>
      </c>
      <c r="AH82" s="9">
        <v>42643</v>
      </c>
      <c r="AI82" t="s">
        <v>1185</v>
      </c>
      <c r="AJ82">
        <v>2016</v>
      </c>
      <c r="AK82" s="9">
        <v>42643</v>
      </c>
    </row>
    <row r="83" spans="1:37" ht="12.75">
      <c r="A83" t="s">
        <v>8</v>
      </c>
      <c r="B83" t="s">
        <v>123</v>
      </c>
      <c r="C83" t="s">
        <v>223</v>
      </c>
      <c r="D83" t="s">
        <v>139</v>
      </c>
      <c r="E83" t="s">
        <v>119</v>
      </c>
      <c r="F83" t="s">
        <v>376</v>
      </c>
      <c r="G83" t="s">
        <v>377</v>
      </c>
      <c r="H83" t="s">
        <v>267</v>
      </c>
      <c r="I83" t="s">
        <v>9</v>
      </c>
      <c r="J83" s="8">
        <v>6581.478000000001</v>
      </c>
      <c r="K83" s="8">
        <v>6002.673000000002</v>
      </c>
      <c r="L83" s="7">
        <v>581</v>
      </c>
      <c r="M83" s="7">
        <v>0</v>
      </c>
      <c r="O83" s="7">
        <v>581</v>
      </c>
      <c r="P83" s="7">
        <v>581</v>
      </c>
      <c r="Q83" s="7">
        <v>0</v>
      </c>
      <c r="S83" s="7">
        <v>581</v>
      </c>
      <c r="T83" s="7">
        <v>0</v>
      </c>
      <c r="V83" s="7">
        <v>0</v>
      </c>
      <c r="X83" s="7">
        <v>0</v>
      </c>
      <c r="Z83" s="7">
        <v>0</v>
      </c>
      <c r="AB83" s="7">
        <v>0</v>
      </c>
      <c r="AD83" s="7">
        <v>0</v>
      </c>
      <c r="AE83" s="7">
        <v>0</v>
      </c>
      <c r="AG83" s="17">
        <v>0</v>
      </c>
      <c r="AH83" s="9">
        <v>42643</v>
      </c>
      <c r="AI83" t="s">
        <v>1185</v>
      </c>
      <c r="AJ83">
        <v>2016</v>
      </c>
      <c r="AK83" s="9">
        <v>42643</v>
      </c>
    </row>
    <row r="84" spans="1:37" ht="12.75">
      <c r="A84" t="s">
        <v>8</v>
      </c>
      <c r="B84" t="s">
        <v>133</v>
      </c>
      <c r="C84" t="s">
        <v>223</v>
      </c>
      <c r="D84" t="s">
        <v>139</v>
      </c>
      <c r="E84" t="s">
        <v>119</v>
      </c>
      <c r="F84" t="s">
        <v>378</v>
      </c>
      <c r="G84" t="s">
        <v>379</v>
      </c>
      <c r="H84" t="s">
        <v>380</v>
      </c>
      <c r="I84" t="s">
        <v>9</v>
      </c>
      <c r="J84" s="8">
        <v>4335.978</v>
      </c>
      <c r="K84" s="8">
        <v>4001.473</v>
      </c>
      <c r="L84" s="7">
        <v>583</v>
      </c>
      <c r="M84" s="7">
        <v>0</v>
      </c>
      <c r="O84" s="7">
        <v>583</v>
      </c>
      <c r="P84" s="7">
        <v>583</v>
      </c>
      <c r="Q84" s="7">
        <v>0</v>
      </c>
      <c r="S84" s="7">
        <v>583</v>
      </c>
      <c r="T84" s="7">
        <v>0</v>
      </c>
      <c r="V84" s="7">
        <v>0</v>
      </c>
      <c r="X84" s="7">
        <v>0</v>
      </c>
      <c r="Z84" s="7">
        <v>0</v>
      </c>
      <c r="AB84" s="7">
        <v>0</v>
      </c>
      <c r="AD84" s="7">
        <v>0</v>
      </c>
      <c r="AE84" s="7">
        <v>0</v>
      </c>
      <c r="AG84" s="17">
        <v>0</v>
      </c>
      <c r="AH84" s="9">
        <v>42643</v>
      </c>
      <c r="AI84" t="s">
        <v>1185</v>
      </c>
      <c r="AJ84">
        <v>2016</v>
      </c>
      <c r="AK84" s="9">
        <v>42643</v>
      </c>
    </row>
    <row r="85" spans="1:37" ht="12.75">
      <c r="A85" t="s">
        <v>8</v>
      </c>
      <c r="B85" t="s">
        <v>143</v>
      </c>
      <c r="C85" t="s">
        <v>381</v>
      </c>
      <c r="D85" t="s">
        <v>382</v>
      </c>
      <c r="E85" t="s">
        <v>306</v>
      </c>
      <c r="F85" t="s">
        <v>383</v>
      </c>
      <c r="G85" t="s">
        <v>132</v>
      </c>
      <c r="H85" t="s">
        <v>211</v>
      </c>
      <c r="I85" t="s">
        <v>10</v>
      </c>
      <c r="J85" s="8">
        <v>12672.677999999998</v>
      </c>
      <c r="K85" s="8">
        <v>11001.292999999998</v>
      </c>
      <c r="L85" s="7">
        <v>585</v>
      </c>
      <c r="M85" s="7">
        <v>0</v>
      </c>
      <c r="O85" s="7">
        <v>585</v>
      </c>
      <c r="P85" s="7">
        <v>585</v>
      </c>
      <c r="Q85" s="7">
        <v>0</v>
      </c>
      <c r="S85" s="7">
        <v>585</v>
      </c>
      <c r="T85" s="7">
        <v>0</v>
      </c>
      <c r="V85" s="7">
        <v>0</v>
      </c>
      <c r="X85" s="7">
        <v>0</v>
      </c>
      <c r="Z85" s="7">
        <v>0</v>
      </c>
      <c r="AB85" s="7">
        <v>0</v>
      </c>
      <c r="AD85" s="7">
        <v>0</v>
      </c>
      <c r="AE85" s="7">
        <v>0</v>
      </c>
      <c r="AG85" s="17">
        <v>0</v>
      </c>
      <c r="AH85" s="9">
        <v>42643</v>
      </c>
      <c r="AI85" t="s">
        <v>1185</v>
      </c>
      <c r="AJ85">
        <v>2016</v>
      </c>
      <c r="AK85" s="9">
        <v>42643</v>
      </c>
    </row>
    <row r="86" spans="1:37" ht="12.75">
      <c r="A86" t="s">
        <v>8</v>
      </c>
      <c r="B86" t="s">
        <v>133</v>
      </c>
      <c r="C86" t="s">
        <v>384</v>
      </c>
      <c r="D86" t="s">
        <v>139</v>
      </c>
      <c r="E86" t="s">
        <v>119</v>
      </c>
      <c r="F86" t="s">
        <v>385</v>
      </c>
      <c r="G86" t="s">
        <v>386</v>
      </c>
      <c r="H86" t="s">
        <v>387</v>
      </c>
      <c r="I86" t="s">
        <v>9</v>
      </c>
      <c r="J86" s="8">
        <v>4335.978</v>
      </c>
      <c r="K86" s="8">
        <v>4001.473</v>
      </c>
      <c r="L86" s="7">
        <v>586</v>
      </c>
      <c r="M86" s="7">
        <v>0</v>
      </c>
      <c r="O86" s="7">
        <v>586</v>
      </c>
      <c r="P86" s="7">
        <v>586</v>
      </c>
      <c r="Q86" s="7">
        <v>0</v>
      </c>
      <c r="S86" s="7">
        <v>586</v>
      </c>
      <c r="T86" s="7">
        <v>0</v>
      </c>
      <c r="V86" s="7">
        <v>0</v>
      </c>
      <c r="X86" s="7">
        <v>0</v>
      </c>
      <c r="Z86" s="7">
        <v>0</v>
      </c>
      <c r="AB86" s="7">
        <v>0</v>
      </c>
      <c r="AD86" s="7">
        <v>0</v>
      </c>
      <c r="AE86" s="7">
        <v>0</v>
      </c>
      <c r="AG86" s="17">
        <v>0</v>
      </c>
      <c r="AH86" s="9">
        <v>42643</v>
      </c>
      <c r="AI86" t="s">
        <v>1185</v>
      </c>
      <c r="AJ86">
        <v>2016</v>
      </c>
      <c r="AK86" s="9">
        <v>42643</v>
      </c>
    </row>
    <row r="87" spans="1:37" ht="12.75">
      <c r="A87" t="s">
        <v>8</v>
      </c>
      <c r="B87" t="s">
        <v>123</v>
      </c>
      <c r="C87" t="s">
        <v>223</v>
      </c>
      <c r="D87" t="s">
        <v>139</v>
      </c>
      <c r="E87" t="s">
        <v>119</v>
      </c>
      <c r="F87" t="s">
        <v>388</v>
      </c>
      <c r="G87" t="s">
        <v>389</v>
      </c>
      <c r="H87" t="s">
        <v>390</v>
      </c>
      <c r="I87" t="s">
        <v>9</v>
      </c>
      <c r="J87" s="8">
        <v>6581.478000000001</v>
      </c>
      <c r="K87" s="8">
        <v>6002.673000000002</v>
      </c>
      <c r="L87" s="7">
        <v>590</v>
      </c>
      <c r="M87" s="7">
        <v>0</v>
      </c>
      <c r="O87" s="7">
        <v>590</v>
      </c>
      <c r="P87" s="7">
        <v>590</v>
      </c>
      <c r="Q87" s="7">
        <v>0</v>
      </c>
      <c r="S87" s="7">
        <v>590</v>
      </c>
      <c r="T87" s="7">
        <v>0</v>
      </c>
      <c r="V87" s="7">
        <v>0</v>
      </c>
      <c r="X87" s="7">
        <v>0</v>
      </c>
      <c r="Z87" s="7">
        <v>0</v>
      </c>
      <c r="AB87" s="7">
        <v>0</v>
      </c>
      <c r="AD87" s="7">
        <v>0</v>
      </c>
      <c r="AE87" s="7">
        <v>0</v>
      </c>
      <c r="AG87" s="17">
        <v>0</v>
      </c>
      <c r="AH87" s="9">
        <v>42643</v>
      </c>
      <c r="AI87" t="s">
        <v>1185</v>
      </c>
      <c r="AJ87">
        <v>2016</v>
      </c>
      <c r="AK87" s="9">
        <v>42643</v>
      </c>
    </row>
    <row r="88" spans="1:37" ht="12.75">
      <c r="A88" t="s">
        <v>8</v>
      </c>
      <c r="B88" t="s">
        <v>123</v>
      </c>
      <c r="C88" t="s">
        <v>223</v>
      </c>
      <c r="D88" t="s">
        <v>139</v>
      </c>
      <c r="E88" t="s">
        <v>119</v>
      </c>
      <c r="F88" t="s">
        <v>391</v>
      </c>
      <c r="G88" t="s">
        <v>392</v>
      </c>
      <c r="H88" t="s">
        <v>393</v>
      </c>
      <c r="I88" t="s">
        <v>9</v>
      </c>
      <c r="J88" s="8">
        <v>6581.478000000001</v>
      </c>
      <c r="K88" s="8">
        <v>6002.673000000002</v>
      </c>
      <c r="L88" s="7">
        <v>601</v>
      </c>
      <c r="M88" s="7">
        <v>0</v>
      </c>
      <c r="O88" s="7">
        <v>601</v>
      </c>
      <c r="P88" s="7">
        <v>601</v>
      </c>
      <c r="Q88" s="7">
        <v>0</v>
      </c>
      <c r="S88" s="7">
        <v>601</v>
      </c>
      <c r="T88" s="7">
        <v>0</v>
      </c>
      <c r="V88" s="7">
        <v>0</v>
      </c>
      <c r="X88" s="7">
        <v>0</v>
      </c>
      <c r="Z88" s="7">
        <v>0</v>
      </c>
      <c r="AB88" s="7">
        <v>0</v>
      </c>
      <c r="AD88" s="7">
        <v>0</v>
      </c>
      <c r="AE88" s="7">
        <v>0</v>
      </c>
      <c r="AG88" s="17">
        <v>0</v>
      </c>
      <c r="AH88" s="9">
        <v>42643</v>
      </c>
      <c r="AI88" t="s">
        <v>1185</v>
      </c>
      <c r="AJ88">
        <v>2016</v>
      </c>
      <c r="AK88" s="9">
        <v>42643</v>
      </c>
    </row>
    <row r="89" spans="1:37" ht="12.75">
      <c r="A89" t="s">
        <v>8</v>
      </c>
      <c r="B89" t="s">
        <v>171</v>
      </c>
      <c r="C89" t="s">
        <v>394</v>
      </c>
      <c r="D89" t="s">
        <v>337</v>
      </c>
      <c r="E89" t="s">
        <v>150</v>
      </c>
      <c r="F89" t="s">
        <v>395</v>
      </c>
      <c r="G89" t="s">
        <v>396</v>
      </c>
      <c r="H89" t="s">
        <v>397</v>
      </c>
      <c r="I89" t="s">
        <v>10</v>
      </c>
      <c r="J89" s="8">
        <v>8921.478</v>
      </c>
      <c r="K89" s="8">
        <v>8003.973</v>
      </c>
      <c r="L89" s="7">
        <v>617</v>
      </c>
      <c r="M89" s="7">
        <v>0</v>
      </c>
      <c r="O89" s="7">
        <v>617</v>
      </c>
      <c r="P89" s="7">
        <v>617</v>
      </c>
      <c r="Q89" s="7">
        <v>0</v>
      </c>
      <c r="S89" s="7">
        <v>617</v>
      </c>
      <c r="T89" s="7">
        <v>0</v>
      </c>
      <c r="V89" s="7">
        <v>0</v>
      </c>
      <c r="X89" s="7">
        <v>0</v>
      </c>
      <c r="Z89" s="7">
        <v>0</v>
      </c>
      <c r="AB89" s="7">
        <v>0</v>
      </c>
      <c r="AD89" s="7">
        <v>0</v>
      </c>
      <c r="AE89" s="7">
        <v>0</v>
      </c>
      <c r="AG89" s="17">
        <v>0</v>
      </c>
      <c r="AH89" s="9">
        <v>42643</v>
      </c>
      <c r="AI89" t="s">
        <v>1185</v>
      </c>
      <c r="AJ89">
        <v>2016</v>
      </c>
      <c r="AK89" s="9">
        <v>42643</v>
      </c>
    </row>
    <row r="90" spans="1:37" ht="12.75">
      <c r="A90" t="s">
        <v>8</v>
      </c>
      <c r="B90" t="s">
        <v>116</v>
      </c>
      <c r="C90" t="s">
        <v>398</v>
      </c>
      <c r="D90" t="s">
        <v>399</v>
      </c>
      <c r="E90" t="s">
        <v>291</v>
      </c>
      <c r="F90" t="s">
        <v>400</v>
      </c>
      <c r="G90" t="s">
        <v>401</v>
      </c>
      <c r="H90" t="s">
        <v>273</v>
      </c>
      <c r="I90" t="s">
        <v>9</v>
      </c>
      <c r="J90" s="8">
        <v>13948.578</v>
      </c>
      <c r="K90" s="8">
        <v>12004.653</v>
      </c>
      <c r="L90" s="7">
        <v>646</v>
      </c>
      <c r="M90" s="7">
        <v>0</v>
      </c>
      <c r="O90" s="7">
        <v>646</v>
      </c>
      <c r="P90" s="7">
        <v>646</v>
      </c>
      <c r="Q90" s="7">
        <v>0</v>
      </c>
      <c r="S90" s="7">
        <v>646</v>
      </c>
      <c r="T90" s="7">
        <v>0</v>
      </c>
      <c r="V90" s="7">
        <v>0</v>
      </c>
      <c r="X90" s="7">
        <v>0</v>
      </c>
      <c r="Z90" s="7">
        <v>0</v>
      </c>
      <c r="AB90" s="7">
        <v>0</v>
      </c>
      <c r="AD90" s="7">
        <v>0</v>
      </c>
      <c r="AE90" s="7">
        <v>0</v>
      </c>
      <c r="AG90" s="17">
        <v>0</v>
      </c>
      <c r="AH90" s="9">
        <v>42643</v>
      </c>
      <c r="AI90" t="s">
        <v>1185</v>
      </c>
      <c r="AJ90">
        <v>2016</v>
      </c>
      <c r="AK90" s="9">
        <v>42643</v>
      </c>
    </row>
    <row r="91" spans="1:37" ht="12.75">
      <c r="A91" t="s">
        <v>8</v>
      </c>
      <c r="B91" t="s">
        <v>171</v>
      </c>
      <c r="C91" t="s">
        <v>402</v>
      </c>
      <c r="D91" t="s">
        <v>149</v>
      </c>
      <c r="E91" t="s">
        <v>150</v>
      </c>
      <c r="F91" t="s">
        <v>403</v>
      </c>
      <c r="G91" t="s">
        <v>392</v>
      </c>
      <c r="H91" t="s">
        <v>404</v>
      </c>
      <c r="I91" t="s">
        <v>10</v>
      </c>
      <c r="J91" s="8">
        <v>8321.478</v>
      </c>
      <c r="K91" s="8">
        <v>7506.093</v>
      </c>
      <c r="L91" s="7">
        <v>647</v>
      </c>
      <c r="M91" s="7">
        <v>0</v>
      </c>
      <c r="O91" s="7">
        <v>647</v>
      </c>
      <c r="P91" s="7">
        <v>647</v>
      </c>
      <c r="Q91" s="7">
        <v>0</v>
      </c>
      <c r="S91" s="7">
        <v>647</v>
      </c>
      <c r="T91" s="7">
        <v>0</v>
      </c>
      <c r="V91" s="7">
        <v>0</v>
      </c>
      <c r="X91" s="7">
        <v>0</v>
      </c>
      <c r="Z91" s="7">
        <v>0</v>
      </c>
      <c r="AB91" s="7">
        <v>0</v>
      </c>
      <c r="AD91" s="7">
        <v>0</v>
      </c>
      <c r="AE91" s="7">
        <v>0</v>
      </c>
      <c r="AG91" s="17">
        <v>0</v>
      </c>
      <c r="AH91" s="9">
        <v>42643</v>
      </c>
      <c r="AI91" t="s">
        <v>1185</v>
      </c>
      <c r="AJ91">
        <v>2016</v>
      </c>
      <c r="AK91" s="9">
        <v>42643</v>
      </c>
    </row>
    <row r="92" spans="1:37" ht="12.75">
      <c r="A92" t="s">
        <v>8</v>
      </c>
      <c r="B92" t="s">
        <v>133</v>
      </c>
      <c r="C92" t="s">
        <v>325</v>
      </c>
      <c r="D92" t="s">
        <v>149</v>
      </c>
      <c r="E92" t="s">
        <v>150</v>
      </c>
      <c r="F92" t="s">
        <v>405</v>
      </c>
      <c r="G92" t="s">
        <v>406</v>
      </c>
      <c r="H92" t="s">
        <v>407</v>
      </c>
      <c r="I92" t="s">
        <v>9</v>
      </c>
      <c r="J92" s="8">
        <v>4335.978</v>
      </c>
      <c r="K92" s="8">
        <v>4001.473</v>
      </c>
      <c r="L92" s="7">
        <v>658</v>
      </c>
      <c r="M92" s="7">
        <v>0</v>
      </c>
      <c r="O92" s="7">
        <v>658</v>
      </c>
      <c r="P92" s="7">
        <v>658</v>
      </c>
      <c r="Q92" s="7">
        <v>0</v>
      </c>
      <c r="S92" s="7">
        <v>658</v>
      </c>
      <c r="T92" s="7">
        <v>0</v>
      </c>
      <c r="V92" s="7">
        <v>0</v>
      </c>
      <c r="X92" s="7">
        <v>0</v>
      </c>
      <c r="Z92" s="7">
        <v>0</v>
      </c>
      <c r="AB92" s="7">
        <v>0</v>
      </c>
      <c r="AD92" s="7">
        <v>0</v>
      </c>
      <c r="AE92" s="7">
        <v>0</v>
      </c>
      <c r="AG92" s="17">
        <v>0</v>
      </c>
      <c r="AH92" s="9">
        <v>42643</v>
      </c>
      <c r="AI92" t="s">
        <v>1185</v>
      </c>
      <c r="AJ92">
        <v>2016</v>
      </c>
      <c r="AK92" s="9">
        <v>42643</v>
      </c>
    </row>
    <row r="93" spans="1:37" ht="12.75">
      <c r="A93" t="s">
        <v>8</v>
      </c>
      <c r="B93" t="s">
        <v>160</v>
      </c>
      <c r="C93" t="s">
        <v>408</v>
      </c>
      <c r="D93" t="s">
        <v>241</v>
      </c>
      <c r="E93" t="s">
        <v>119</v>
      </c>
      <c r="F93" t="s">
        <v>247</v>
      </c>
      <c r="G93" t="s">
        <v>409</v>
      </c>
      <c r="H93" t="s">
        <v>410</v>
      </c>
      <c r="I93" t="s">
        <v>10</v>
      </c>
      <c r="J93" s="8">
        <v>6018.6</v>
      </c>
      <c r="K93" s="8">
        <v>5501.035000000001</v>
      </c>
      <c r="L93" s="7">
        <v>666</v>
      </c>
      <c r="M93" s="7">
        <v>0</v>
      </c>
      <c r="O93" s="7">
        <v>666</v>
      </c>
      <c r="P93" s="7">
        <v>666</v>
      </c>
      <c r="Q93" s="7">
        <v>0</v>
      </c>
      <c r="S93" s="7">
        <v>666</v>
      </c>
      <c r="T93" s="7">
        <v>0</v>
      </c>
      <c r="V93" s="7">
        <v>0</v>
      </c>
      <c r="X93" s="7">
        <v>0</v>
      </c>
      <c r="Z93" s="7">
        <v>0</v>
      </c>
      <c r="AB93" s="7">
        <v>0</v>
      </c>
      <c r="AD93" s="7">
        <v>0</v>
      </c>
      <c r="AE93" s="7">
        <v>0</v>
      </c>
      <c r="AG93" s="17">
        <v>0</v>
      </c>
      <c r="AH93" s="9">
        <v>42643</v>
      </c>
      <c r="AI93" t="s">
        <v>1185</v>
      </c>
      <c r="AJ93">
        <v>2016</v>
      </c>
      <c r="AK93" s="9">
        <v>42643</v>
      </c>
    </row>
    <row r="94" spans="1:37" ht="12.75">
      <c r="A94" t="s">
        <v>8</v>
      </c>
      <c r="B94" t="s">
        <v>357</v>
      </c>
      <c r="C94" t="s">
        <v>411</v>
      </c>
      <c r="D94" t="s">
        <v>125</v>
      </c>
      <c r="E94" t="s">
        <v>119</v>
      </c>
      <c r="F94" t="s">
        <v>412</v>
      </c>
      <c r="G94" t="s">
        <v>379</v>
      </c>
      <c r="H94" t="s">
        <v>227</v>
      </c>
      <c r="I94" t="s">
        <v>10</v>
      </c>
      <c r="J94" s="8">
        <v>11401.577999999998</v>
      </c>
      <c r="K94" s="8">
        <v>10001.692999999997</v>
      </c>
      <c r="L94" s="7">
        <v>670</v>
      </c>
      <c r="M94" s="7">
        <v>0</v>
      </c>
      <c r="O94" s="7">
        <v>670</v>
      </c>
      <c r="P94" s="7">
        <v>670</v>
      </c>
      <c r="Q94" s="7">
        <v>0</v>
      </c>
      <c r="S94" s="7">
        <v>670</v>
      </c>
      <c r="T94" s="7">
        <v>0</v>
      </c>
      <c r="V94" s="7">
        <v>0</v>
      </c>
      <c r="X94" s="7">
        <v>0</v>
      </c>
      <c r="Z94" s="7">
        <v>0</v>
      </c>
      <c r="AB94" s="7">
        <v>0</v>
      </c>
      <c r="AD94" s="7">
        <v>0</v>
      </c>
      <c r="AE94" s="7">
        <v>0</v>
      </c>
      <c r="AG94" s="17">
        <v>0</v>
      </c>
      <c r="AH94" s="9">
        <v>42643</v>
      </c>
      <c r="AI94" t="s">
        <v>1185</v>
      </c>
      <c r="AJ94">
        <v>2016</v>
      </c>
      <c r="AK94" s="9">
        <v>42643</v>
      </c>
    </row>
    <row r="95" spans="1:37" ht="12.75">
      <c r="A95" t="s">
        <v>8</v>
      </c>
      <c r="B95" t="s">
        <v>116</v>
      </c>
      <c r="C95" t="s">
        <v>413</v>
      </c>
      <c r="D95" t="s">
        <v>314</v>
      </c>
      <c r="E95" t="s">
        <v>119</v>
      </c>
      <c r="F95" t="s">
        <v>414</v>
      </c>
      <c r="G95" t="s">
        <v>415</v>
      </c>
      <c r="H95" t="s">
        <v>416</v>
      </c>
      <c r="I95" t="s">
        <v>10</v>
      </c>
      <c r="J95" s="8">
        <v>13937.478</v>
      </c>
      <c r="K95" s="8">
        <v>11995.932999999999</v>
      </c>
      <c r="L95" s="7">
        <v>672</v>
      </c>
      <c r="M95" s="7">
        <v>0</v>
      </c>
      <c r="O95" s="7">
        <v>672</v>
      </c>
      <c r="P95" s="7">
        <v>672</v>
      </c>
      <c r="Q95" s="7">
        <v>0</v>
      </c>
      <c r="S95" s="7">
        <v>672</v>
      </c>
      <c r="T95" s="7">
        <v>0</v>
      </c>
      <c r="V95" s="7">
        <v>0</v>
      </c>
      <c r="X95" s="7">
        <v>0</v>
      </c>
      <c r="Z95" s="7">
        <v>0</v>
      </c>
      <c r="AB95" s="7">
        <v>0</v>
      </c>
      <c r="AD95" s="7">
        <v>0</v>
      </c>
      <c r="AE95" s="7">
        <v>0</v>
      </c>
      <c r="AG95" s="17">
        <v>0</v>
      </c>
      <c r="AH95" s="9">
        <v>42643</v>
      </c>
      <c r="AI95" t="s">
        <v>1185</v>
      </c>
      <c r="AJ95">
        <v>2016</v>
      </c>
      <c r="AK95" s="9">
        <v>42643</v>
      </c>
    </row>
    <row r="96" spans="1:37" ht="12.75">
      <c r="A96" t="s">
        <v>8</v>
      </c>
      <c r="B96" t="s">
        <v>123</v>
      </c>
      <c r="C96" t="s">
        <v>417</v>
      </c>
      <c r="D96" t="s">
        <v>125</v>
      </c>
      <c r="E96" t="s">
        <v>119</v>
      </c>
      <c r="F96" t="s">
        <v>418</v>
      </c>
      <c r="G96" t="s">
        <v>419</v>
      </c>
      <c r="H96" t="s">
        <v>324</v>
      </c>
      <c r="I96" t="s">
        <v>9</v>
      </c>
      <c r="J96" s="8">
        <v>6581.478000000001</v>
      </c>
      <c r="K96" s="8">
        <v>6002.673000000002</v>
      </c>
      <c r="L96" s="7">
        <v>674</v>
      </c>
      <c r="M96" s="7">
        <v>0</v>
      </c>
      <c r="O96" s="7">
        <v>674</v>
      </c>
      <c r="P96" s="7">
        <v>674</v>
      </c>
      <c r="Q96" s="7">
        <v>0</v>
      </c>
      <c r="S96" s="7">
        <v>674</v>
      </c>
      <c r="T96" s="7">
        <v>0</v>
      </c>
      <c r="V96" s="7">
        <v>0</v>
      </c>
      <c r="X96" s="7">
        <v>0</v>
      </c>
      <c r="Z96" s="7">
        <v>0</v>
      </c>
      <c r="AB96" s="7">
        <v>0</v>
      </c>
      <c r="AD96" s="7">
        <v>0</v>
      </c>
      <c r="AE96" s="7">
        <v>0</v>
      </c>
      <c r="AG96" s="17">
        <v>0</v>
      </c>
      <c r="AH96" s="9">
        <v>42643</v>
      </c>
      <c r="AI96" t="s">
        <v>1185</v>
      </c>
      <c r="AJ96">
        <v>2016</v>
      </c>
      <c r="AK96" s="9">
        <v>42643</v>
      </c>
    </row>
    <row r="97" spans="1:37" ht="12.75">
      <c r="A97" t="s">
        <v>8</v>
      </c>
      <c r="B97" t="s">
        <v>353</v>
      </c>
      <c r="C97" t="s">
        <v>420</v>
      </c>
      <c r="D97" t="s">
        <v>382</v>
      </c>
      <c r="E97" t="s">
        <v>306</v>
      </c>
      <c r="F97" t="s">
        <v>421</v>
      </c>
      <c r="G97" t="s">
        <v>422</v>
      </c>
      <c r="H97" t="s">
        <v>423</v>
      </c>
      <c r="I97" t="s">
        <v>10</v>
      </c>
      <c r="J97" s="8">
        <v>23040.078</v>
      </c>
      <c r="K97" s="8">
        <v>19105.193000000003</v>
      </c>
      <c r="L97" s="7">
        <v>682</v>
      </c>
      <c r="M97" s="7">
        <v>0</v>
      </c>
      <c r="O97" s="7">
        <v>682</v>
      </c>
      <c r="P97" s="7">
        <v>682</v>
      </c>
      <c r="Q97" s="7">
        <v>0</v>
      </c>
      <c r="S97" s="7">
        <v>682</v>
      </c>
      <c r="T97" s="7">
        <v>0</v>
      </c>
      <c r="V97" s="7">
        <v>0</v>
      </c>
      <c r="X97" s="7">
        <v>0</v>
      </c>
      <c r="Z97" s="7">
        <v>0</v>
      </c>
      <c r="AB97" s="7">
        <v>0</v>
      </c>
      <c r="AD97" s="7">
        <v>0</v>
      </c>
      <c r="AE97" s="7">
        <v>0</v>
      </c>
      <c r="AG97" s="17">
        <v>0</v>
      </c>
      <c r="AH97" s="9">
        <v>42643</v>
      </c>
      <c r="AI97" t="s">
        <v>1185</v>
      </c>
      <c r="AJ97">
        <v>2016</v>
      </c>
      <c r="AK97" s="9">
        <v>42643</v>
      </c>
    </row>
    <row r="98" spans="1:37" ht="12.75">
      <c r="A98" t="s">
        <v>8</v>
      </c>
      <c r="B98" t="s">
        <v>424</v>
      </c>
      <c r="C98" t="s">
        <v>425</v>
      </c>
      <c r="D98" t="s">
        <v>426</v>
      </c>
      <c r="E98" t="s">
        <v>119</v>
      </c>
      <c r="F98" t="s">
        <v>427</v>
      </c>
      <c r="G98" t="s">
        <v>428</v>
      </c>
      <c r="H98" t="s">
        <v>390</v>
      </c>
      <c r="I98" t="s">
        <v>9</v>
      </c>
      <c r="J98" s="8">
        <v>20323.578</v>
      </c>
      <c r="K98" s="8">
        <v>17017.953</v>
      </c>
      <c r="L98" s="7">
        <v>691</v>
      </c>
      <c r="M98" s="7">
        <v>0</v>
      </c>
      <c r="O98" s="7">
        <v>691</v>
      </c>
      <c r="P98" s="7">
        <v>691</v>
      </c>
      <c r="Q98" s="7">
        <v>0</v>
      </c>
      <c r="S98" s="7">
        <v>691</v>
      </c>
      <c r="T98" s="7">
        <v>0</v>
      </c>
      <c r="V98" s="7">
        <v>0</v>
      </c>
      <c r="X98" s="7">
        <v>0</v>
      </c>
      <c r="Z98" s="7">
        <v>0</v>
      </c>
      <c r="AB98" s="7">
        <v>0</v>
      </c>
      <c r="AD98" s="7">
        <v>0</v>
      </c>
      <c r="AE98" s="7">
        <v>0</v>
      </c>
      <c r="AG98" s="17">
        <v>0</v>
      </c>
      <c r="AH98" s="9">
        <v>42643</v>
      </c>
      <c r="AI98" t="s">
        <v>1185</v>
      </c>
      <c r="AJ98">
        <v>2016</v>
      </c>
      <c r="AK98" s="9">
        <v>42643</v>
      </c>
    </row>
    <row r="99" spans="1:37" ht="12.75">
      <c r="A99" t="s">
        <v>8</v>
      </c>
      <c r="B99" t="s">
        <v>171</v>
      </c>
      <c r="C99" t="s">
        <v>429</v>
      </c>
      <c r="D99" t="s">
        <v>241</v>
      </c>
      <c r="E99" t="s">
        <v>119</v>
      </c>
      <c r="F99" t="s">
        <v>266</v>
      </c>
      <c r="G99" t="s">
        <v>316</v>
      </c>
      <c r="H99" t="s">
        <v>127</v>
      </c>
      <c r="I99" t="s">
        <v>9</v>
      </c>
      <c r="J99" s="8">
        <v>8921.478</v>
      </c>
      <c r="K99" s="8">
        <v>8003.973</v>
      </c>
      <c r="L99" s="7">
        <v>696</v>
      </c>
      <c r="M99" s="7">
        <v>0</v>
      </c>
      <c r="O99" s="7">
        <v>696</v>
      </c>
      <c r="P99" s="7">
        <v>696</v>
      </c>
      <c r="Q99" s="7">
        <v>0</v>
      </c>
      <c r="S99" s="7">
        <v>696</v>
      </c>
      <c r="T99" s="7">
        <v>0</v>
      </c>
      <c r="V99" s="7">
        <v>0</v>
      </c>
      <c r="X99" s="7">
        <v>0</v>
      </c>
      <c r="Z99" s="7">
        <v>0</v>
      </c>
      <c r="AB99" s="7">
        <v>0</v>
      </c>
      <c r="AD99" s="7">
        <v>0</v>
      </c>
      <c r="AE99" s="7">
        <v>0</v>
      </c>
      <c r="AG99" s="17">
        <v>0</v>
      </c>
      <c r="AH99" s="9">
        <v>42643</v>
      </c>
      <c r="AI99" t="s">
        <v>1185</v>
      </c>
      <c r="AJ99">
        <v>2016</v>
      </c>
      <c r="AK99" s="9">
        <v>42643</v>
      </c>
    </row>
    <row r="100" spans="1:37" ht="12.75">
      <c r="A100" t="s">
        <v>8</v>
      </c>
      <c r="B100" t="s">
        <v>190</v>
      </c>
      <c r="C100" t="s">
        <v>430</v>
      </c>
      <c r="D100" t="s">
        <v>314</v>
      </c>
      <c r="E100" t="s">
        <v>119</v>
      </c>
      <c r="F100" t="s">
        <v>347</v>
      </c>
      <c r="G100" t="s">
        <v>431</v>
      </c>
      <c r="H100" t="s">
        <v>432</v>
      </c>
      <c r="I100" t="s">
        <v>9</v>
      </c>
      <c r="J100" s="8">
        <v>15853.578</v>
      </c>
      <c r="K100" s="8">
        <v>13502.753</v>
      </c>
      <c r="L100" s="7">
        <v>706</v>
      </c>
      <c r="M100" s="7">
        <v>0</v>
      </c>
      <c r="O100" s="7">
        <v>706</v>
      </c>
      <c r="P100" s="7">
        <v>706</v>
      </c>
      <c r="Q100" s="7">
        <v>0</v>
      </c>
      <c r="S100" s="7">
        <v>706</v>
      </c>
      <c r="T100" s="7">
        <v>0</v>
      </c>
      <c r="V100" s="7">
        <v>0</v>
      </c>
      <c r="X100" s="7">
        <v>0</v>
      </c>
      <c r="Z100" s="7">
        <v>0</v>
      </c>
      <c r="AB100" s="7">
        <v>0</v>
      </c>
      <c r="AD100" s="7">
        <v>0</v>
      </c>
      <c r="AE100" s="7">
        <v>0</v>
      </c>
      <c r="AG100" s="17">
        <v>0</v>
      </c>
      <c r="AH100" s="9">
        <v>42643</v>
      </c>
      <c r="AI100" t="s">
        <v>1185</v>
      </c>
      <c r="AJ100">
        <v>2016</v>
      </c>
      <c r="AK100" s="9">
        <v>42643</v>
      </c>
    </row>
    <row r="101" spans="1:37" ht="12.75">
      <c r="A101" t="s">
        <v>8</v>
      </c>
      <c r="B101" t="s">
        <v>116</v>
      </c>
      <c r="C101" t="s">
        <v>433</v>
      </c>
      <c r="D101" t="s">
        <v>241</v>
      </c>
      <c r="E101" t="s">
        <v>119</v>
      </c>
      <c r="F101" t="s">
        <v>434</v>
      </c>
      <c r="G101" t="s">
        <v>295</v>
      </c>
      <c r="H101" t="s">
        <v>435</v>
      </c>
      <c r="I101" t="s">
        <v>9</v>
      </c>
      <c r="J101" s="8">
        <v>13948.578</v>
      </c>
      <c r="K101" s="8">
        <v>12004.653</v>
      </c>
      <c r="L101" s="7">
        <v>713</v>
      </c>
      <c r="M101" s="7">
        <v>0</v>
      </c>
      <c r="O101" s="7">
        <v>713</v>
      </c>
      <c r="P101" s="7">
        <v>713</v>
      </c>
      <c r="Q101" s="7">
        <v>0</v>
      </c>
      <c r="S101" s="7">
        <v>713</v>
      </c>
      <c r="T101" s="7">
        <v>0</v>
      </c>
      <c r="V101" s="7">
        <v>0</v>
      </c>
      <c r="X101" s="7">
        <v>0</v>
      </c>
      <c r="Z101" s="7">
        <v>0</v>
      </c>
      <c r="AB101" s="7">
        <v>0</v>
      </c>
      <c r="AD101" s="7">
        <v>0</v>
      </c>
      <c r="AE101" s="7">
        <v>0</v>
      </c>
      <c r="AG101" s="17">
        <v>0</v>
      </c>
      <c r="AH101" s="9">
        <v>42643</v>
      </c>
      <c r="AI101" t="s">
        <v>1185</v>
      </c>
      <c r="AJ101">
        <v>2016</v>
      </c>
      <c r="AK101" s="9">
        <v>42643</v>
      </c>
    </row>
    <row r="102" spans="1:37" ht="12.75">
      <c r="A102" t="s">
        <v>8</v>
      </c>
      <c r="B102" t="s">
        <v>116</v>
      </c>
      <c r="C102" t="s">
        <v>436</v>
      </c>
      <c r="D102" t="s">
        <v>437</v>
      </c>
      <c r="E102" t="s">
        <v>150</v>
      </c>
      <c r="F102" t="s">
        <v>438</v>
      </c>
      <c r="G102" t="s">
        <v>439</v>
      </c>
      <c r="H102" t="s">
        <v>222</v>
      </c>
      <c r="I102" t="s">
        <v>10</v>
      </c>
      <c r="J102" s="8">
        <v>13948.578</v>
      </c>
      <c r="K102" s="8">
        <v>12004.653</v>
      </c>
      <c r="L102" s="7">
        <v>723</v>
      </c>
      <c r="M102" s="7">
        <v>0</v>
      </c>
      <c r="O102" s="7">
        <v>723</v>
      </c>
      <c r="P102" s="7">
        <v>723</v>
      </c>
      <c r="Q102" s="7">
        <v>0</v>
      </c>
      <c r="S102" s="7">
        <v>723</v>
      </c>
      <c r="T102" s="7">
        <v>0</v>
      </c>
      <c r="V102" s="7">
        <v>0</v>
      </c>
      <c r="X102" s="7">
        <v>0</v>
      </c>
      <c r="Z102" s="7">
        <v>0</v>
      </c>
      <c r="AB102" s="7">
        <v>0</v>
      </c>
      <c r="AD102" s="7">
        <v>0</v>
      </c>
      <c r="AE102" s="7">
        <v>0</v>
      </c>
      <c r="AG102" s="17">
        <v>0</v>
      </c>
      <c r="AH102" s="9">
        <v>42643</v>
      </c>
      <c r="AI102" t="s">
        <v>1185</v>
      </c>
      <c r="AJ102">
        <v>2016</v>
      </c>
      <c r="AK102" s="9">
        <v>42643</v>
      </c>
    </row>
    <row r="103" spans="1:37" ht="12.75">
      <c r="A103" t="s">
        <v>8</v>
      </c>
      <c r="B103" t="s">
        <v>190</v>
      </c>
      <c r="C103" t="s">
        <v>440</v>
      </c>
      <c r="D103" t="s">
        <v>178</v>
      </c>
      <c r="E103" t="s">
        <v>150</v>
      </c>
      <c r="F103" t="s">
        <v>247</v>
      </c>
      <c r="G103" t="s">
        <v>369</v>
      </c>
      <c r="H103" t="s">
        <v>441</v>
      </c>
      <c r="I103" t="s">
        <v>10</v>
      </c>
      <c r="J103" s="8">
        <v>16508.178</v>
      </c>
      <c r="K103" s="8">
        <v>14017.533</v>
      </c>
      <c r="L103" s="7">
        <v>728</v>
      </c>
      <c r="M103" s="7">
        <v>0</v>
      </c>
      <c r="O103" s="7">
        <v>728</v>
      </c>
      <c r="P103" s="7">
        <v>728</v>
      </c>
      <c r="Q103" s="7">
        <v>0</v>
      </c>
      <c r="S103" s="7">
        <v>728</v>
      </c>
      <c r="T103" s="7">
        <v>0</v>
      </c>
      <c r="V103" s="7">
        <v>0</v>
      </c>
      <c r="X103" s="7">
        <v>0</v>
      </c>
      <c r="Z103" s="7">
        <v>0</v>
      </c>
      <c r="AB103" s="7">
        <v>0</v>
      </c>
      <c r="AD103" s="7">
        <v>0</v>
      </c>
      <c r="AE103" s="7">
        <v>0</v>
      </c>
      <c r="AG103" s="17">
        <v>0</v>
      </c>
      <c r="AH103" s="9">
        <v>42643</v>
      </c>
      <c r="AI103" t="s">
        <v>1185</v>
      </c>
      <c r="AJ103">
        <v>2016</v>
      </c>
      <c r="AK103" s="9">
        <v>42643</v>
      </c>
    </row>
    <row r="104" spans="1:37" ht="12.75">
      <c r="A104" t="s">
        <v>8</v>
      </c>
      <c r="B104" t="s">
        <v>116</v>
      </c>
      <c r="C104" t="s">
        <v>442</v>
      </c>
      <c r="D104" t="s">
        <v>183</v>
      </c>
      <c r="E104" t="s">
        <v>150</v>
      </c>
      <c r="F104" t="s">
        <v>443</v>
      </c>
      <c r="G104" t="s">
        <v>409</v>
      </c>
      <c r="H104" t="s">
        <v>444</v>
      </c>
      <c r="I104" t="s">
        <v>10</v>
      </c>
      <c r="J104" s="8">
        <v>13948.578</v>
      </c>
      <c r="K104" s="8">
        <v>12004.653</v>
      </c>
      <c r="L104" s="7">
        <v>744</v>
      </c>
      <c r="M104" s="7">
        <v>0</v>
      </c>
      <c r="O104" s="7">
        <v>744</v>
      </c>
      <c r="P104" s="7">
        <v>744</v>
      </c>
      <c r="Q104" s="7">
        <v>0</v>
      </c>
      <c r="S104" s="7">
        <v>744</v>
      </c>
      <c r="T104" s="7">
        <v>0</v>
      </c>
      <c r="V104" s="7">
        <v>0</v>
      </c>
      <c r="X104" s="7">
        <v>0</v>
      </c>
      <c r="Z104" s="7">
        <v>0</v>
      </c>
      <c r="AB104" s="7">
        <v>0</v>
      </c>
      <c r="AD104" s="7">
        <v>0</v>
      </c>
      <c r="AE104" s="7">
        <v>0</v>
      </c>
      <c r="AG104" s="17">
        <v>0</v>
      </c>
      <c r="AH104" s="9">
        <v>42643</v>
      </c>
      <c r="AI104" t="s">
        <v>1185</v>
      </c>
      <c r="AJ104">
        <v>2016</v>
      </c>
      <c r="AK104" s="9">
        <v>42643</v>
      </c>
    </row>
    <row r="105" spans="1:37" ht="12.75">
      <c r="A105" t="s">
        <v>8</v>
      </c>
      <c r="B105" t="s">
        <v>353</v>
      </c>
      <c r="C105" t="s">
        <v>445</v>
      </c>
      <c r="D105" t="s">
        <v>291</v>
      </c>
      <c r="E105" t="s">
        <v>291</v>
      </c>
      <c r="F105" t="s">
        <v>446</v>
      </c>
      <c r="G105" t="s">
        <v>277</v>
      </c>
      <c r="H105" t="s">
        <v>447</v>
      </c>
      <c r="I105" t="s">
        <v>9</v>
      </c>
      <c r="J105" s="8">
        <v>24211.578</v>
      </c>
      <c r="K105" s="8">
        <v>20001.153000000002</v>
      </c>
      <c r="L105" s="7">
        <v>745</v>
      </c>
      <c r="M105" s="7">
        <v>0</v>
      </c>
      <c r="O105" s="7">
        <v>745</v>
      </c>
      <c r="P105" s="7">
        <v>745</v>
      </c>
      <c r="Q105" s="7">
        <v>0</v>
      </c>
      <c r="S105" s="7">
        <v>745</v>
      </c>
      <c r="T105" s="7">
        <v>0</v>
      </c>
      <c r="V105" s="7">
        <v>0</v>
      </c>
      <c r="X105" s="7">
        <v>0</v>
      </c>
      <c r="Z105" s="7">
        <v>0</v>
      </c>
      <c r="AB105" s="7">
        <v>0</v>
      </c>
      <c r="AD105" s="7">
        <v>0</v>
      </c>
      <c r="AE105" s="7">
        <v>0</v>
      </c>
      <c r="AG105" s="17">
        <v>0</v>
      </c>
      <c r="AH105" s="9">
        <v>42643</v>
      </c>
      <c r="AI105" t="s">
        <v>1185</v>
      </c>
      <c r="AJ105">
        <v>2016</v>
      </c>
      <c r="AK105" s="9">
        <v>42643</v>
      </c>
    </row>
    <row r="106" spans="1:37" ht="12.75">
      <c r="A106" t="s">
        <v>8</v>
      </c>
      <c r="B106" t="s">
        <v>357</v>
      </c>
      <c r="C106" t="s">
        <v>448</v>
      </c>
      <c r="D106" t="s">
        <v>449</v>
      </c>
      <c r="E106" t="s">
        <v>291</v>
      </c>
      <c r="F106" t="s">
        <v>450</v>
      </c>
      <c r="G106" t="s">
        <v>451</v>
      </c>
      <c r="H106" t="s">
        <v>452</v>
      </c>
      <c r="I106" t="s">
        <v>10</v>
      </c>
      <c r="J106" s="8">
        <v>11401.577999999998</v>
      </c>
      <c r="K106" s="8">
        <v>10001.692999999997</v>
      </c>
      <c r="L106" s="7">
        <v>749</v>
      </c>
      <c r="M106" s="7">
        <v>0</v>
      </c>
      <c r="O106" s="7">
        <v>749</v>
      </c>
      <c r="P106" s="7">
        <v>749</v>
      </c>
      <c r="Q106" s="7">
        <v>0</v>
      </c>
      <c r="S106" s="7">
        <v>749</v>
      </c>
      <c r="T106" s="7">
        <v>0</v>
      </c>
      <c r="V106" s="7">
        <v>0</v>
      </c>
      <c r="X106" s="7">
        <v>0</v>
      </c>
      <c r="Z106" s="7">
        <v>0</v>
      </c>
      <c r="AB106" s="7">
        <v>0</v>
      </c>
      <c r="AD106" s="7">
        <v>0</v>
      </c>
      <c r="AE106" s="7">
        <v>0</v>
      </c>
      <c r="AG106" s="17">
        <v>0</v>
      </c>
      <c r="AH106" s="9">
        <v>42643</v>
      </c>
      <c r="AI106" t="s">
        <v>1185</v>
      </c>
      <c r="AJ106">
        <v>2016</v>
      </c>
      <c r="AK106" s="9">
        <v>42643</v>
      </c>
    </row>
    <row r="107" spans="1:37" ht="12.75">
      <c r="A107" t="s">
        <v>8</v>
      </c>
      <c r="B107" t="s">
        <v>123</v>
      </c>
      <c r="C107" t="s">
        <v>223</v>
      </c>
      <c r="D107" t="s">
        <v>139</v>
      </c>
      <c r="E107" t="s">
        <v>119</v>
      </c>
      <c r="F107" t="s">
        <v>207</v>
      </c>
      <c r="G107" t="s">
        <v>453</v>
      </c>
      <c r="H107" t="s">
        <v>368</v>
      </c>
      <c r="I107" t="s">
        <v>9</v>
      </c>
      <c r="J107" s="8">
        <v>6582.977999999999</v>
      </c>
      <c r="K107" s="8">
        <v>6004.013</v>
      </c>
      <c r="L107" s="7">
        <v>763</v>
      </c>
      <c r="M107" s="7">
        <v>0</v>
      </c>
      <c r="O107" s="7">
        <v>763</v>
      </c>
      <c r="P107" s="7">
        <v>763</v>
      </c>
      <c r="Q107" s="7">
        <v>0</v>
      </c>
      <c r="S107" s="7">
        <v>763</v>
      </c>
      <c r="T107" s="7">
        <v>0</v>
      </c>
      <c r="V107" s="7">
        <v>0</v>
      </c>
      <c r="X107" s="7">
        <v>0</v>
      </c>
      <c r="Z107" s="7">
        <v>0</v>
      </c>
      <c r="AB107" s="7">
        <v>0</v>
      </c>
      <c r="AD107" s="7">
        <v>0</v>
      </c>
      <c r="AE107" s="7">
        <v>0</v>
      </c>
      <c r="AG107" s="17">
        <v>0</v>
      </c>
      <c r="AH107" s="9">
        <v>42643</v>
      </c>
      <c r="AI107" t="s">
        <v>1185</v>
      </c>
      <c r="AJ107">
        <v>2016</v>
      </c>
      <c r="AK107" s="9">
        <v>42643</v>
      </c>
    </row>
    <row r="108" spans="1:37" ht="12.75">
      <c r="A108" t="s">
        <v>8</v>
      </c>
      <c r="B108" t="s">
        <v>190</v>
      </c>
      <c r="C108" t="s">
        <v>454</v>
      </c>
      <c r="D108" t="s">
        <v>455</v>
      </c>
      <c r="E108" t="s">
        <v>119</v>
      </c>
      <c r="F108" t="s">
        <v>456</v>
      </c>
      <c r="G108" t="s">
        <v>267</v>
      </c>
      <c r="H108" t="s">
        <v>457</v>
      </c>
      <c r="I108" t="s">
        <v>9</v>
      </c>
      <c r="J108" s="8">
        <v>15853.578</v>
      </c>
      <c r="K108" s="8">
        <v>13502.753</v>
      </c>
      <c r="L108" s="7">
        <v>768</v>
      </c>
      <c r="M108" s="7">
        <v>0</v>
      </c>
      <c r="O108" s="7">
        <v>768</v>
      </c>
      <c r="P108" s="7">
        <v>768</v>
      </c>
      <c r="Q108" s="7">
        <v>0</v>
      </c>
      <c r="S108" s="7">
        <v>768</v>
      </c>
      <c r="T108" s="7">
        <v>0</v>
      </c>
      <c r="V108" s="7">
        <v>0</v>
      </c>
      <c r="X108" s="7">
        <v>0</v>
      </c>
      <c r="Z108" s="7">
        <v>0</v>
      </c>
      <c r="AB108" s="7">
        <v>0</v>
      </c>
      <c r="AD108" s="7">
        <v>0</v>
      </c>
      <c r="AE108" s="7">
        <v>0</v>
      </c>
      <c r="AG108" s="17">
        <v>0</v>
      </c>
      <c r="AH108" s="9">
        <v>42643</v>
      </c>
      <c r="AI108" t="s">
        <v>1185</v>
      </c>
      <c r="AJ108">
        <v>2016</v>
      </c>
      <c r="AK108" s="9">
        <v>42643</v>
      </c>
    </row>
    <row r="109" spans="1:37" ht="12.75">
      <c r="A109" t="s">
        <v>8</v>
      </c>
      <c r="B109" t="s">
        <v>171</v>
      </c>
      <c r="C109" t="s">
        <v>458</v>
      </c>
      <c r="D109" t="s">
        <v>125</v>
      </c>
      <c r="E109" t="s">
        <v>119</v>
      </c>
      <c r="F109" t="s">
        <v>459</v>
      </c>
      <c r="G109" t="s">
        <v>460</v>
      </c>
      <c r="H109" t="s">
        <v>461</v>
      </c>
      <c r="I109" t="s">
        <v>9</v>
      </c>
      <c r="J109" s="8">
        <v>7721.477999999999</v>
      </c>
      <c r="K109" s="8">
        <v>7002.093</v>
      </c>
      <c r="L109" s="7">
        <v>770</v>
      </c>
      <c r="M109" s="7">
        <v>0</v>
      </c>
      <c r="O109" s="7">
        <v>770</v>
      </c>
      <c r="P109" s="7">
        <v>770</v>
      </c>
      <c r="Q109" s="7">
        <v>0</v>
      </c>
      <c r="S109" s="7">
        <v>770</v>
      </c>
      <c r="T109" s="7">
        <v>0</v>
      </c>
      <c r="V109" s="7">
        <v>0</v>
      </c>
      <c r="X109" s="7">
        <v>0</v>
      </c>
      <c r="Z109" s="7">
        <v>0</v>
      </c>
      <c r="AB109" s="7">
        <v>0</v>
      </c>
      <c r="AD109" s="7">
        <v>0</v>
      </c>
      <c r="AE109" s="7">
        <v>0</v>
      </c>
      <c r="AG109" s="17">
        <v>0</v>
      </c>
      <c r="AH109" s="9">
        <v>42643</v>
      </c>
      <c r="AI109" t="s">
        <v>1185</v>
      </c>
      <c r="AJ109">
        <v>2016</v>
      </c>
      <c r="AK109" s="9">
        <v>42643</v>
      </c>
    </row>
    <row r="110" spans="1:37" ht="12.75">
      <c r="A110" t="s">
        <v>8</v>
      </c>
      <c r="B110" t="s">
        <v>133</v>
      </c>
      <c r="C110" t="s">
        <v>321</v>
      </c>
      <c r="D110" t="s">
        <v>322</v>
      </c>
      <c r="E110" t="s">
        <v>306</v>
      </c>
      <c r="F110" t="s">
        <v>462</v>
      </c>
      <c r="G110" t="s">
        <v>127</v>
      </c>
      <c r="H110" t="s">
        <v>147</v>
      </c>
      <c r="I110" t="s">
        <v>9</v>
      </c>
      <c r="J110" s="8">
        <v>4335.978</v>
      </c>
      <c r="K110" s="8">
        <v>4001.473</v>
      </c>
      <c r="L110" s="7">
        <v>774</v>
      </c>
      <c r="M110" s="7">
        <v>0</v>
      </c>
      <c r="O110" s="7">
        <v>774</v>
      </c>
      <c r="P110" s="7">
        <v>774</v>
      </c>
      <c r="Q110" s="7">
        <v>0</v>
      </c>
      <c r="S110" s="7">
        <v>774</v>
      </c>
      <c r="T110" s="7">
        <v>0</v>
      </c>
      <c r="V110" s="7">
        <v>0</v>
      </c>
      <c r="X110" s="7">
        <v>0</v>
      </c>
      <c r="Z110" s="7">
        <v>0</v>
      </c>
      <c r="AB110" s="7">
        <v>0</v>
      </c>
      <c r="AD110" s="7">
        <v>0</v>
      </c>
      <c r="AE110" s="7">
        <v>0</v>
      </c>
      <c r="AG110" s="17">
        <v>0</v>
      </c>
      <c r="AH110" s="9">
        <v>42643</v>
      </c>
      <c r="AI110" t="s">
        <v>1185</v>
      </c>
      <c r="AJ110">
        <v>2016</v>
      </c>
      <c r="AK110" s="9">
        <v>42643</v>
      </c>
    </row>
    <row r="111" spans="1:37" ht="12.75">
      <c r="A111" t="s">
        <v>8</v>
      </c>
      <c r="B111" t="s">
        <v>190</v>
      </c>
      <c r="C111" t="s">
        <v>463</v>
      </c>
      <c r="D111" t="s">
        <v>464</v>
      </c>
      <c r="E111" t="s">
        <v>306</v>
      </c>
      <c r="F111" t="s">
        <v>465</v>
      </c>
      <c r="G111" t="s">
        <v>466</v>
      </c>
      <c r="H111" t="s">
        <v>467</v>
      </c>
      <c r="I111" t="s">
        <v>9</v>
      </c>
      <c r="J111" s="8">
        <v>15978.678000000002</v>
      </c>
      <c r="K111" s="8">
        <v>13601.133000000002</v>
      </c>
      <c r="L111" s="7">
        <v>780</v>
      </c>
      <c r="M111" s="7">
        <v>0</v>
      </c>
      <c r="O111" s="7">
        <v>780</v>
      </c>
      <c r="P111" s="7">
        <v>780</v>
      </c>
      <c r="Q111" s="7">
        <v>0</v>
      </c>
      <c r="S111" s="7">
        <v>780</v>
      </c>
      <c r="T111" s="7">
        <v>0</v>
      </c>
      <c r="V111" s="7">
        <v>0</v>
      </c>
      <c r="X111" s="7">
        <v>0</v>
      </c>
      <c r="Z111" s="7">
        <v>0</v>
      </c>
      <c r="AB111" s="7">
        <v>0</v>
      </c>
      <c r="AD111" s="7">
        <v>0</v>
      </c>
      <c r="AE111" s="7">
        <v>0</v>
      </c>
      <c r="AG111" s="17">
        <v>0</v>
      </c>
      <c r="AH111" s="9">
        <v>42643</v>
      </c>
      <c r="AI111" t="s">
        <v>1185</v>
      </c>
      <c r="AJ111">
        <v>2016</v>
      </c>
      <c r="AK111" s="9">
        <v>42643</v>
      </c>
    </row>
    <row r="112" spans="1:37" ht="12.75">
      <c r="A112" t="s">
        <v>8</v>
      </c>
      <c r="B112" t="s">
        <v>116</v>
      </c>
      <c r="C112" t="s">
        <v>328</v>
      </c>
      <c r="D112" t="s">
        <v>139</v>
      </c>
      <c r="E112" t="s">
        <v>119</v>
      </c>
      <c r="F112" t="s">
        <v>468</v>
      </c>
      <c r="G112" t="s">
        <v>469</v>
      </c>
      <c r="H112" t="s">
        <v>470</v>
      </c>
      <c r="I112" t="s">
        <v>9</v>
      </c>
      <c r="J112" s="8">
        <v>13983.678</v>
      </c>
      <c r="K112" s="8">
        <v>12032.273000000001</v>
      </c>
      <c r="L112" s="7">
        <v>782</v>
      </c>
      <c r="M112" s="7">
        <v>0</v>
      </c>
      <c r="O112" s="7">
        <v>782</v>
      </c>
      <c r="P112" s="7">
        <v>782</v>
      </c>
      <c r="Q112" s="7">
        <v>0</v>
      </c>
      <c r="S112" s="7">
        <v>782</v>
      </c>
      <c r="T112" s="7">
        <v>0</v>
      </c>
      <c r="V112" s="7">
        <v>0</v>
      </c>
      <c r="X112" s="7">
        <v>0</v>
      </c>
      <c r="Z112" s="7">
        <v>0</v>
      </c>
      <c r="AB112" s="7">
        <v>0</v>
      </c>
      <c r="AD112" s="7">
        <v>0</v>
      </c>
      <c r="AE112" s="7">
        <v>0</v>
      </c>
      <c r="AG112" s="17">
        <v>0</v>
      </c>
      <c r="AH112" s="9">
        <v>42643</v>
      </c>
      <c r="AI112" t="s">
        <v>1185</v>
      </c>
      <c r="AJ112">
        <v>2016</v>
      </c>
      <c r="AK112" s="9">
        <v>42643</v>
      </c>
    </row>
    <row r="113" spans="1:37" ht="12.75">
      <c r="A113" t="s">
        <v>8</v>
      </c>
      <c r="B113" t="s">
        <v>160</v>
      </c>
      <c r="C113" t="s">
        <v>370</v>
      </c>
      <c r="D113" t="s">
        <v>203</v>
      </c>
      <c r="E113" t="s">
        <v>119</v>
      </c>
      <c r="F113" t="s">
        <v>220</v>
      </c>
      <c r="G113" t="s">
        <v>335</v>
      </c>
      <c r="H113" t="s">
        <v>209</v>
      </c>
      <c r="I113" t="s">
        <v>10</v>
      </c>
      <c r="J113" s="8">
        <v>5459.478</v>
      </c>
      <c r="K113" s="8">
        <v>5002.733</v>
      </c>
      <c r="L113" s="7">
        <v>783</v>
      </c>
      <c r="M113" s="7">
        <v>0</v>
      </c>
      <c r="O113" s="7">
        <v>783</v>
      </c>
      <c r="P113" s="7">
        <v>783</v>
      </c>
      <c r="Q113" s="7">
        <v>0</v>
      </c>
      <c r="S113" s="7">
        <v>783</v>
      </c>
      <c r="T113" s="7">
        <v>0</v>
      </c>
      <c r="V113" s="7">
        <v>0</v>
      </c>
      <c r="X113" s="7">
        <v>0</v>
      </c>
      <c r="Z113" s="7">
        <v>0</v>
      </c>
      <c r="AB113" s="7">
        <v>0</v>
      </c>
      <c r="AD113" s="7">
        <v>0</v>
      </c>
      <c r="AE113" s="7">
        <v>0</v>
      </c>
      <c r="AG113" s="17">
        <v>0</v>
      </c>
      <c r="AH113" s="9">
        <v>42643</v>
      </c>
      <c r="AI113" t="s">
        <v>1185</v>
      </c>
      <c r="AJ113">
        <v>2016</v>
      </c>
      <c r="AK113" s="9">
        <v>42643</v>
      </c>
    </row>
    <row r="114" spans="1:37" ht="12.75">
      <c r="A114" t="s">
        <v>8</v>
      </c>
      <c r="B114" t="s">
        <v>160</v>
      </c>
      <c r="C114" t="s">
        <v>373</v>
      </c>
      <c r="D114" t="s">
        <v>314</v>
      </c>
      <c r="E114" t="s">
        <v>119</v>
      </c>
      <c r="F114" t="s">
        <v>471</v>
      </c>
      <c r="G114" t="s">
        <v>277</v>
      </c>
      <c r="H114" t="s">
        <v>393</v>
      </c>
      <c r="I114" t="s">
        <v>9</v>
      </c>
      <c r="J114" s="8">
        <v>5459.478</v>
      </c>
      <c r="K114" s="8">
        <v>5002.733</v>
      </c>
      <c r="L114" s="7">
        <v>786</v>
      </c>
      <c r="M114" s="7">
        <v>0</v>
      </c>
      <c r="O114" s="7">
        <v>786</v>
      </c>
      <c r="P114" s="7">
        <v>786</v>
      </c>
      <c r="Q114" s="7">
        <v>0</v>
      </c>
      <c r="S114" s="7">
        <v>786</v>
      </c>
      <c r="T114" s="7">
        <v>0</v>
      </c>
      <c r="V114" s="7">
        <v>0</v>
      </c>
      <c r="X114" s="7">
        <v>0</v>
      </c>
      <c r="Z114" s="7">
        <v>0</v>
      </c>
      <c r="AB114" s="7">
        <v>0</v>
      </c>
      <c r="AD114" s="7">
        <v>0</v>
      </c>
      <c r="AE114" s="7">
        <v>0</v>
      </c>
      <c r="AG114" s="17">
        <v>0</v>
      </c>
      <c r="AH114" s="9">
        <v>42643</v>
      </c>
      <c r="AI114" t="s">
        <v>1185</v>
      </c>
      <c r="AJ114">
        <v>2016</v>
      </c>
      <c r="AK114" s="9">
        <v>42643</v>
      </c>
    </row>
    <row r="115" spans="1:37" ht="12.75">
      <c r="A115" t="s">
        <v>8</v>
      </c>
      <c r="B115" t="s">
        <v>171</v>
      </c>
      <c r="C115" t="s">
        <v>182</v>
      </c>
      <c r="D115" t="s">
        <v>183</v>
      </c>
      <c r="E115" t="s">
        <v>150</v>
      </c>
      <c r="F115" t="s">
        <v>472</v>
      </c>
      <c r="G115" t="s">
        <v>473</v>
      </c>
      <c r="H115" t="s">
        <v>474</v>
      </c>
      <c r="I115" t="s">
        <v>10</v>
      </c>
      <c r="J115" s="8">
        <v>8941.2</v>
      </c>
      <c r="K115" s="8">
        <v>8020.175000000001</v>
      </c>
      <c r="L115" s="7">
        <v>801</v>
      </c>
      <c r="M115" s="7">
        <v>0</v>
      </c>
      <c r="O115" s="7">
        <v>801</v>
      </c>
      <c r="P115" s="7">
        <v>801</v>
      </c>
      <c r="Q115" s="7">
        <v>0</v>
      </c>
      <c r="S115" s="7">
        <v>801</v>
      </c>
      <c r="T115" s="7">
        <v>0</v>
      </c>
      <c r="V115" s="7">
        <v>0</v>
      </c>
      <c r="X115" s="7">
        <v>0</v>
      </c>
      <c r="Z115" s="7">
        <v>0</v>
      </c>
      <c r="AB115" s="7">
        <v>0</v>
      </c>
      <c r="AD115" s="7">
        <v>0</v>
      </c>
      <c r="AE115" s="7">
        <v>0</v>
      </c>
      <c r="AG115" s="17">
        <v>0</v>
      </c>
      <c r="AH115" s="9">
        <v>42643</v>
      </c>
      <c r="AI115" t="s">
        <v>1185</v>
      </c>
      <c r="AJ115">
        <v>2016</v>
      </c>
      <c r="AK115" s="9">
        <v>42643</v>
      </c>
    </row>
    <row r="116" spans="1:37" ht="12.75">
      <c r="A116" t="s">
        <v>8</v>
      </c>
      <c r="B116" t="s">
        <v>171</v>
      </c>
      <c r="C116" t="s">
        <v>182</v>
      </c>
      <c r="D116" t="s">
        <v>183</v>
      </c>
      <c r="E116" t="s">
        <v>150</v>
      </c>
      <c r="F116" t="s">
        <v>184</v>
      </c>
      <c r="G116" t="s">
        <v>475</v>
      </c>
      <c r="H116" t="s">
        <v>277</v>
      </c>
      <c r="I116" t="s">
        <v>10</v>
      </c>
      <c r="J116" s="8">
        <v>8941.2</v>
      </c>
      <c r="K116" s="8">
        <v>8020.175000000001</v>
      </c>
      <c r="L116" s="7">
        <v>802</v>
      </c>
      <c r="M116" s="7">
        <v>0</v>
      </c>
      <c r="O116" s="7">
        <v>802</v>
      </c>
      <c r="P116" s="7">
        <v>802</v>
      </c>
      <c r="Q116" s="7">
        <v>0</v>
      </c>
      <c r="S116" s="7">
        <v>802</v>
      </c>
      <c r="T116" s="7">
        <v>0</v>
      </c>
      <c r="V116" s="7">
        <v>0</v>
      </c>
      <c r="X116" s="7">
        <v>0</v>
      </c>
      <c r="Z116" s="7">
        <v>0</v>
      </c>
      <c r="AB116" s="7">
        <v>0</v>
      </c>
      <c r="AD116" s="7">
        <v>0</v>
      </c>
      <c r="AE116" s="7">
        <v>0</v>
      </c>
      <c r="AG116" s="17">
        <v>0</v>
      </c>
      <c r="AH116" s="9">
        <v>42643</v>
      </c>
      <c r="AI116" t="s">
        <v>1185</v>
      </c>
      <c r="AJ116">
        <v>2016</v>
      </c>
      <c r="AK116" s="9">
        <v>42643</v>
      </c>
    </row>
    <row r="117" spans="1:37" ht="12.75">
      <c r="A117" t="s">
        <v>8</v>
      </c>
      <c r="B117" t="s">
        <v>353</v>
      </c>
      <c r="C117" t="s">
        <v>476</v>
      </c>
      <c r="D117" t="s">
        <v>464</v>
      </c>
      <c r="E117" t="s">
        <v>306</v>
      </c>
      <c r="F117" t="s">
        <v>477</v>
      </c>
      <c r="G117" t="s">
        <v>221</v>
      </c>
      <c r="H117" t="s">
        <v>478</v>
      </c>
      <c r="I117" t="s">
        <v>10</v>
      </c>
      <c r="J117" s="8">
        <v>23031.078</v>
      </c>
      <c r="K117" s="8">
        <v>19098.313000000002</v>
      </c>
      <c r="L117" s="7">
        <v>805</v>
      </c>
      <c r="M117" s="7">
        <v>0</v>
      </c>
      <c r="O117" s="7">
        <v>805</v>
      </c>
      <c r="P117" s="7">
        <v>805</v>
      </c>
      <c r="Q117" s="7">
        <v>0</v>
      </c>
      <c r="S117" s="7">
        <v>805</v>
      </c>
      <c r="T117" s="7">
        <v>0</v>
      </c>
      <c r="V117" s="7">
        <v>0</v>
      </c>
      <c r="X117" s="7">
        <v>0</v>
      </c>
      <c r="Z117" s="7">
        <v>0</v>
      </c>
      <c r="AB117" s="7">
        <v>0</v>
      </c>
      <c r="AD117" s="7">
        <v>0</v>
      </c>
      <c r="AE117" s="7">
        <v>0</v>
      </c>
      <c r="AG117" s="17">
        <v>0</v>
      </c>
      <c r="AH117" s="9">
        <v>42643</v>
      </c>
      <c r="AI117" t="s">
        <v>1185</v>
      </c>
      <c r="AJ117">
        <v>2016</v>
      </c>
      <c r="AK117" s="9">
        <v>42643</v>
      </c>
    </row>
    <row r="118" spans="1:37" ht="12.75">
      <c r="A118" t="s">
        <v>8</v>
      </c>
      <c r="B118" t="s">
        <v>171</v>
      </c>
      <c r="C118" t="s">
        <v>336</v>
      </c>
      <c r="D118" t="s">
        <v>337</v>
      </c>
      <c r="E118" t="s">
        <v>150</v>
      </c>
      <c r="F118" t="s">
        <v>479</v>
      </c>
      <c r="G118" t="s">
        <v>480</v>
      </c>
      <c r="H118" t="s">
        <v>152</v>
      </c>
      <c r="I118" t="s">
        <v>9</v>
      </c>
      <c r="J118" s="8">
        <v>8921.178</v>
      </c>
      <c r="K118" s="8">
        <v>8003.733</v>
      </c>
      <c r="L118" s="7">
        <v>806</v>
      </c>
      <c r="M118" s="7">
        <v>0</v>
      </c>
      <c r="O118" s="7">
        <v>806</v>
      </c>
      <c r="P118" s="7">
        <v>806</v>
      </c>
      <c r="Q118" s="7">
        <v>0</v>
      </c>
      <c r="S118" s="7">
        <v>806</v>
      </c>
      <c r="T118" s="7">
        <v>0</v>
      </c>
      <c r="V118" s="7">
        <v>0</v>
      </c>
      <c r="X118" s="7">
        <v>0</v>
      </c>
      <c r="Z118" s="7">
        <v>0</v>
      </c>
      <c r="AB118" s="7">
        <v>0</v>
      </c>
      <c r="AD118" s="7">
        <v>0</v>
      </c>
      <c r="AE118" s="7">
        <v>0</v>
      </c>
      <c r="AG118" s="17">
        <v>0</v>
      </c>
      <c r="AH118" s="9">
        <v>42643</v>
      </c>
      <c r="AI118" t="s">
        <v>1185</v>
      </c>
      <c r="AJ118">
        <v>2016</v>
      </c>
      <c r="AK118" s="9">
        <v>42643</v>
      </c>
    </row>
    <row r="119" spans="1:37" ht="12.75">
      <c r="A119" t="s">
        <v>8</v>
      </c>
      <c r="B119" t="s">
        <v>160</v>
      </c>
      <c r="C119" t="s">
        <v>156</v>
      </c>
      <c r="D119" t="s">
        <v>149</v>
      </c>
      <c r="E119" t="s">
        <v>150</v>
      </c>
      <c r="F119" t="s">
        <v>481</v>
      </c>
      <c r="G119" t="s">
        <v>211</v>
      </c>
      <c r="H119" t="s">
        <v>482</v>
      </c>
      <c r="I119" t="s">
        <v>9</v>
      </c>
      <c r="J119" s="8">
        <v>5459.478</v>
      </c>
      <c r="K119" s="8">
        <v>5002.733</v>
      </c>
      <c r="L119" s="7">
        <v>815</v>
      </c>
      <c r="M119" s="7">
        <v>0</v>
      </c>
      <c r="O119" s="7">
        <v>815</v>
      </c>
      <c r="P119" s="7">
        <v>815</v>
      </c>
      <c r="Q119" s="7">
        <v>0</v>
      </c>
      <c r="S119" s="7">
        <v>815</v>
      </c>
      <c r="T119" s="7">
        <v>0</v>
      </c>
      <c r="V119" s="7">
        <v>0</v>
      </c>
      <c r="X119" s="7">
        <v>0</v>
      </c>
      <c r="Z119" s="7">
        <v>0</v>
      </c>
      <c r="AB119" s="7">
        <v>0</v>
      </c>
      <c r="AD119" s="7">
        <v>0</v>
      </c>
      <c r="AE119" s="7">
        <v>0</v>
      </c>
      <c r="AG119" s="17">
        <v>0</v>
      </c>
      <c r="AH119" s="9">
        <v>42643</v>
      </c>
      <c r="AI119" t="s">
        <v>1185</v>
      </c>
      <c r="AJ119">
        <v>2016</v>
      </c>
      <c r="AK119" s="9">
        <v>42643</v>
      </c>
    </row>
    <row r="120" spans="1:37" ht="12.75">
      <c r="A120" t="s">
        <v>8</v>
      </c>
      <c r="B120" t="s">
        <v>181</v>
      </c>
      <c r="C120" t="s">
        <v>483</v>
      </c>
      <c r="D120" t="s">
        <v>464</v>
      </c>
      <c r="E120" t="s">
        <v>306</v>
      </c>
      <c r="F120" t="s">
        <v>484</v>
      </c>
      <c r="G120" t="s">
        <v>485</v>
      </c>
      <c r="H120" t="s">
        <v>486</v>
      </c>
      <c r="I120" t="s">
        <v>10</v>
      </c>
      <c r="J120" s="8">
        <v>9536.478</v>
      </c>
      <c r="K120" s="8">
        <v>8508.773</v>
      </c>
      <c r="L120" s="7">
        <v>817</v>
      </c>
      <c r="M120" s="7">
        <v>0</v>
      </c>
      <c r="O120" s="7">
        <v>817</v>
      </c>
      <c r="P120" s="7">
        <v>817</v>
      </c>
      <c r="Q120" s="7">
        <v>0</v>
      </c>
      <c r="S120" s="7">
        <v>817</v>
      </c>
      <c r="T120" s="7">
        <v>0</v>
      </c>
      <c r="V120" s="7">
        <v>0</v>
      </c>
      <c r="X120" s="7">
        <v>0</v>
      </c>
      <c r="Z120" s="7">
        <v>0</v>
      </c>
      <c r="AB120" s="7">
        <v>0</v>
      </c>
      <c r="AD120" s="7">
        <v>0</v>
      </c>
      <c r="AE120" s="7">
        <v>0</v>
      </c>
      <c r="AG120" s="17">
        <v>0</v>
      </c>
      <c r="AH120" s="9">
        <v>42643</v>
      </c>
      <c r="AI120" t="s">
        <v>1185</v>
      </c>
      <c r="AJ120">
        <v>2016</v>
      </c>
      <c r="AK120" s="9">
        <v>42643</v>
      </c>
    </row>
    <row r="121" spans="1:37" ht="12.75">
      <c r="A121" t="s">
        <v>8</v>
      </c>
      <c r="B121" t="s">
        <v>133</v>
      </c>
      <c r="C121" t="s">
        <v>487</v>
      </c>
      <c r="D121" t="s">
        <v>488</v>
      </c>
      <c r="E121" t="s">
        <v>150</v>
      </c>
      <c r="F121" t="s">
        <v>489</v>
      </c>
      <c r="G121" t="s">
        <v>222</v>
      </c>
      <c r="H121" t="s">
        <v>268</v>
      </c>
      <c r="I121" t="s">
        <v>9</v>
      </c>
      <c r="J121" s="8">
        <v>4341.978</v>
      </c>
      <c r="K121" s="8">
        <v>4006.833</v>
      </c>
      <c r="L121" s="7">
        <v>821</v>
      </c>
      <c r="M121" s="7">
        <v>0</v>
      </c>
      <c r="O121" s="7">
        <v>821</v>
      </c>
      <c r="P121" s="7">
        <v>821</v>
      </c>
      <c r="Q121" s="7">
        <v>0</v>
      </c>
      <c r="S121" s="7">
        <v>821</v>
      </c>
      <c r="T121" s="7">
        <v>0</v>
      </c>
      <c r="V121" s="7">
        <v>0</v>
      </c>
      <c r="X121" s="7">
        <v>0</v>
      </c>
      <c r="Z121" s="7">
        <v>0</v>
      </c>
      <c r="AB121" s="7">
        <v>0</v>
      </c>
      <c r="AD121" s="7">
        <v>0</v>
      </c>
      <c r="AE121" s="7">
        <v>0</v>
      </c>
      <c r="AG121" s="17">
        <v>0</v>
      </c>
      <c r="AH121" s="9">
        <v>42643</v>
      </c>
      <c r="AI121" t="s">
        <v>1185</v>
      </c>
      <c r="AJ121">
        <v>2016</v>
      </c>
      <c r="AK121" s="9">
        <v>42643</v>
      </c>
    </row>
    <row r="122" spans="1:37" ht="12.75">
      <c r="A122" t="s">
        <v>8</v>
      </c>
      <c r="B122" t="s">
        <v>133</v>
      </c>
      <c r="C122" t="s">
        <v>490</v>
      </c>
      <c r="D122" t="s">
        <v>192</v>
      </c>
      <c r="E122" t="s">
        <v>119</v>
      </c>
      <c r="F122" t="s">
        <v>491</v>
      </c>
      <c r="G122" t="s">
        <v>211</v>
      </c>
      <c r="H122" t="s">
        <v>288</v>
      </c>
      <c r="I122" t="s">
        <v>10</v>
      </c>
      <c r="J122" s="8">
        <v>4341.978</v>
      </c>
      <c r="K122" s="8">
        <v>4006.833</v>
      </c>
      <c r="L122" s="7">
        <v>823</v>
      </c>
      <c r="M122" s="7">
        <v>0</v>
      </c>
      <c r="O122" s="7">
        <v>823</v>
      </c>
      <c r="P122" s="7">
        <v>823</v>
      </c>
      <c r="Q122" s="7">
        <v>0</v>
      </c>
      <c r="S122" s="7">
        <v>823</v>
      </c>
      <c r="T122" s="7">
        <v>0</v>
      </c>
      <c r="V122" s="7">
        <v>0</v>
      </c>
      <c r="X122" s="7">
        <v>0</v>
      </c>
      <c r="Z122" s="7">
        <v>0</v>
      </c>
      <c r="AB122" s="7">
        <v>0</v>
      </c>
      <c r="AD122" s="7">
        <v>0</v>
      </c>
      <c r="AE122" s="7">
        <v>0</v>
      </c>
      <c r="AG122" s="17">
        <v>0</v>
      </c>
      <c r="AH122" s="9">
        <v>42643</v>
      </c>
      <c r="AI122" t="s">
        <v>1185</v>
      </c>
      <c r="AJ122">
        <v>2016</v>
      </c>
      <c r="AK122" s="9">
        <v>42643</v>
      </c>
    </row>
    <row r="123" spans="1:37" ht="12.75">
      <c r="A123" t="s">
        <v>8</v>
      </c>
      <c r="B123" t="s">
        <v>123</v>
      </c>
      <c r="C123" t="s">
        <v>223</v>
      </c>
      <c r="D123" t="s">
        <v>139</v>
      </c>
      <c r="E123" t="s">
        <v>119</v>
      </c>
      <c r="F123" t="s">
        <v>311</v>
      </c>
      <c r="G123" t="s">
        <v>492</v>
      </c>
      <c r="H123" t="s">
        <v>136</v>
      </c>
      <c r="I123" t="s">
        <v>9</v>
      </c>
      <c r="J123" s="8">
        <v>6581.478000000001</v>
      </c>
      <c r="K123" s="8">
        <v>6002.673000000002</v>
      </c>
      <c r="L123" s="7">
        <v>828</v>
      </c>
      <c r="M123" s="7">
        <v>0</v>
      </c>
      <c r="O123" s="7">
        <v>828</v>
      </c>
      <c r="P123" s="7">
        <v>828</v>
      </c>
      <c r="Q123" s="7">
        <v>0</v>
      </c>
      <c r="S123" s="7">
        <v>828</v>
      </c>
      <c r="T123" s="7">
        <v>0</v>
      </c>
      <c r="V123" s="7">
        <v>0</v>
      </c>
      <c r="X123" s="7">
        <v>0</v>
      </c>
      <c r="Z123" s="7">
        <v>0</v>
      </c>
      <c r="AB123" s="7">
        <v>0</v>
      </c>
      <c r="AD123" s="7">
        <v>0</v>
      </c>
      <c r="AE123" s="7">
        <v>0</v>
      </c>
      <c r="AG123" s="17">
        <v>0</v>
      </c>
      <c r="AH123" s="9">
        <v>42643</v>
      </c>
      <c r="AI123" t="s">
        <v>1185</v>
      </c>
      <c r="AJ123">
        <v>2016</v>
      </c>
      <c r="AK123" s="9">
        <v>42643</v>
      </c>
    </row>
    <row r="124" spans="1:37" ht="12.75">
      <c r="A124" t="s">
        <v>8</v>
      </c>
      <c r="B124" t="s">
        <v>133</v>
      </c>
      <c r="C124" t="s">
        <v>493</v>
      </c>
      <c r="D124" t="s">
        <v>139</v>
      </c>
      <c r="E124" t="s">
        <v>119</v>
      </c>
      <c r="F124" t="s">
        <v>494</v>
      </c>
      <c r="G124" t="s">
        <v>495</v>
      </c>
      <c r="H124" t="s">
        <v>496</v>
      </c>
      <c r="I124" t="s">
        <v>10</v>
      </c>
      <c r="J124" s="8">
        <v>4341.978</v>
      </c>
      <c r="K124" s="8">
        <v>4006.833</v>
      </c>
      <c r="L124" s="7">
        <v>831</v>
      </c>
      <c r="M124" s="7">
        <v>0</v>
      </c>
      <c r="O124" s="7">
        <v>831</v>
      </c>
      <c r="P124" s="7">
        <v>831</v>
      </c>
      <c r="Q124" s="7">
        <v>0</v>
      </c>
      <c r="S124" s="7">
        <v>831</v>
      </c>
      <c r="T124" s="7">
        <v>0</v>
      </c>
      <c r="V124" s="7">
        <v>0</v>
      </c>
      <c r="X124" s="7">
        <v>0</v>
      </c>
      <c r="Z124" s="7">
        <v>0</v>
      </c>
      <c r="AB124" s="7">
        <v>0</v>
      </c>
      <c r="AD124" s="7">
        <v>0</v>
      </c>
      <c r="AE124" s="7">
        <v>0</v>
      </c>
      <c r="AG124" s="17">
        <v>0</v>
      </c>
      <c r="AH124" s="9">
        <v>42643</v>
      </c>
      <c r="AI124" t="s">
        <v>1185</v>
      </c>
      <c r="AJ124">
        <v>2016</v>
      </c>
      <c r="AK124" s="9">
        <v>42643</v>
      </c>
    </row>
    <row r="125" spans="1:37" ht="12.75">
      <c r="A125" t="s">
        <v>8</v>
      </c>
      <c r="B125" t="s">
        <v>133</v>
      </c>
      <c r="C125" t="s">
        <v>497</v>
      </c>
      <c r="D125" t="s">
        <v>139</v>
      </c>
      <c r="E125" t="s">
        <v>119</v>
      </c>
      <c r="F125" t="s">
        <v>261</v>
      </c>
      <c r="G125" t="s">
        <v>498</v>
      </c>
      <c r="H125" t="s">
        <v>475</v>
      </c>
      <c r="I125" t="s">
        <v>9</v>
      </c>
      <c r="J125" s="8">
        <v>4341.978</v>
      </c>
      <c r="K125" s="8">
        <v>4006.833</v>
      </c>
      <c r="L125" s="7">
        <v>832</v>
      </c>
      <c r="M125" s="7">
        <v>0</v>
      </c>
      <c r="O125" s="7">
        <v>832</v>
      </c>
      <c r="P125" s="7">
        <v>832</v>
      </c>
      <c r="Q125" s="7">
        <v>0</v>
      </c>
      <c r="S125" s="7">
        <v>832</v>
      </c>
      <c r="T125" s="7">
        <v>0</v>
      </c>
      <c r="V125" s="7">
        <v>0</v>
      </c>
      <c r="X125" s="7">
        <v>0</v>
      </c>
      <c r="Z125" s="7">
        <v>0</v>
      </c>
      <c r="AB125" s="7">
        <v>0</v>
      </c>
      <c r="AD125" s="7">
        <v>0</v>
      </c>
      <c r="AE125" s="7">
        <v>0</v>
      </c>
      <c r="AG125" s="17">
        <v>0</v>
      </c>
      <c r="AH125" s="9">
        <v>42643</v>
      </c>
      <c r="AI125" t="s">
        <v>1185</v>
      </c>
      <c r="AJ125">
        <v>2016</v>
      </c>
      <c r="AK125" s="9">
        <v>42643</v>
      </c>
    </row>
    <row r="126" spans="1:37" ht="12.75">
      <c r="A126" t="s">
        <v>8</v>
      </c>
      <c r="B126" t="s">
        <v>123</v>
      </c>
      <c r="C126" t="s">
        <v>223</v>
      </c>
      <c r="D126" t="s">
        <v>139</v>
      </c>
      <c r="E126" t="s">
        <v>119</v>
      </c>
      <c r="F126" t="s">
        <v>499</v>
      </c>
      <c r="G126" t="s">
        <v>500</v>
      </c>
      <c r="H126" t="s">
        <v>501</v>
      </c>
      <c r="I126" t="s">
        <v>9</v>
      </c>
      <c r="J126" s="8">
        <v>6581.478000000001</v>
      </c>
      <c r="K126" s="8">
        <v>6002.673000000002</v>
      </c>
      <c r="L126" s="7">
        <v>833</v>
      </c>
      <c r="M126" s="7">
        <v>0</v>
      </c>
      <c r="O126" s="7">
        <v>833</v>
      </c>
      <c r="P126" s="7">
        <v>833</v>
      </c>
      <c r="Q126" s="7">
        <v>0</v>
      </c>
      <c r="S126" s="7">
        <v>833</v>
      </c>
      <c r="T126" s="7">
        <v>0</v>
      </c>
      <c r="V126" s="7">
        <v>0</v>
      </c>
      <c r="X126" s="7">
        <v>0</v>
      </c>
      <c r="Z126" s="7">
        <v>0</v>
      </c>
      <c r="AB126" s="7">
        <v>0</v>
      </c>
      <c r="AD126" s="7">
        <v>0</v>
      </c>
      <c r="AE126" s="7">
        <v>0</v>
      </c>
      <c r="AG126" s="17">
        <v>0</v>
      </c>
      <c r="AH126" s="9">
        <v>42643</v>
      </c>
      <c r="AI126" t="s">
        <v>1185</v>
      </c>
      <c r="AJ126">
        <v>2016</v>
      </c>
      <c r="AK126" s="9">
        <v>42643</v>
      </c>
    </row>
    <row r="127" spans="1:37" ht="12.75">
      <c r="A127" t="s">
        <v>8</v>
      </c>
      <c r="B127" t="s">
        <v>123</v>
      </c>
      <c r="C127" t="s">
        <v>502</v>
      </c>
      <c r="D127" t="s">
        <v>455</v>
      </c>
      <c r="E127" t="s">
        <v>119</v>
      </c>
      <c r="F127" t="s">
        <v>503</v>
      </c>
      <c r="G127" t="s">
        <v>316</v>
      </c>
      <c r="H127" t="s">
        <v>492</v>
      </c>
      <c r="I127" t="s">
        <v>9</v>
      </c>
      <c r="J127" s="8">
        <v>6581.478000000001</v>
      </c>
      <c r="K127" s="8">
        <v>6002.673000000002</v>
      </c>
      <c r="L127" s="7">
        <v>834</v>
      </c>
      <c r="M127" s="7">
        <v>0</v>
      </c>
      <c r="O127" s="7">
        <v>834</v>
      </c>
      <c r="P127" s="7">
        <v>834</v>
      </c>
      <c r="Q127" s="7">
        <v>0</v>
      </c>
      <c r="S127" s="7">
        <v>834</v>
      </c>
      <c r="T127" s="7">
        <v>0</v>
      </c>
      <c r="V127" s="7">
        <v>0</v>
      </c>
      <c r="X127" s="7">
        <v>0</v>
      </c>
      <c r="Z127" s="7">
        <v>0</v>
      </c>
      <c r="AB127" s="7">
        <v>0</v>
      </c>
      <c r="AD127" s="7">
        <v>0</v>
      </c>
      <c r="AE127" s="7">
        <v>0</v>
      </c>
      <c r="AG127" s="17">
        <v>0</v>
      </c>
      <c r="AH127" s="9">
        <v>42643</v>
      </c>
      <c r="AI127" t="s">
        <v>1185</v>
      </c>
      <c r="AJ127">
        <v>2016</v>
      </c>
      <c r="AK127" s="9">
        <v>42643</v>
      </c>
    </row>
    <row r="128" spans="1:37" ht="12.75">
      <c r="A128" t="s">
        <v>8</v>
      </c>
      <c r="B128" t="s">
        <v>171</v>
      </c>
      <c r="C128" t="s">
        <v>493</v>
      </c>
      <c r="D128" t="s">
        <v>139</v>
      </c>
      <c r="E128" t="s">
        <v>119</v>
      </c>
      <c r="F128" t="s">
        <v>504</v>
      </c>
      <c r="G128" t="s">
        <v>404</v>
      </c>
      <c r="H128" t="s">
        <v>201</v>
      </c>
      <c r="I128" t="s">
        <v>9</v>
      </c>
      <c r="J128" s="8">
        <v>8441.478</v>
      </c>
      <c r="K128" s="8">
        <v>7606.893</v>
      </c>
      <c r="L128" s="7">
        <v>835</v>
      </c>
      <c r="M128" s="7">
        <v>0</v>
      </c>
      <c r="O128" s="7">
        <v>835</v>
      </c>
      <c r="P128" s="7">
        <v>835</v>
      </c>
      <c r="Q128" s="7">
        <v>0</v>
      </c>
      <c r="S128" s="7">
        <v>835</v>
      </c>
      <c r="T128" s="7">
        <v>0</v>
      </c>
      <c r="V128" s="7">
        <v>0</v>
      </c>
      <c r="X128" s="7">
        <v>0</v>
      </c>
      <c r="Z128" s="7">
        <v>0</v>
      </c>
      <c r="AB128" s="7">
        <v>0</v>
      </c>
      <c r="AD128" s="7">
        <v>0</v>
      </c>
      <c r="AE128" s="7">
        <v>0</v>
      </c>
      <c r="AG128" s="17">
        <v>0</v>
      </c>
      <c r="AH128" s="9">
        <v>42643</v>
      </c>
      <c r="AI128" t="s">
        <v>1185</v>
      </c>
      <c r="AJ128">
        <v>2016</v>
      </c>
      <c r="AK128" s="9">
        <v>42643</v>
      </c>
    </row>
    <row r="129" spans="1:37" ht="12.75">
      <c r="A129" t="s">
        <v>8</v>
      </c>
      <c r="B129" t="s">
        <v>357</v>
      </c>
      <c r="C129" t="s">
        <v>505</v>
      </c>
      <c r="D129" t="s">
        <v>314</v>
      </c>
      <c r="E129" t="s">
        <v>119</v>
      </c>
      <c r="F129" t="s">
        <v>506</v>
      </c>
      <c r="G129" t="s">
        <v>507</v>
      </c>
      <c r="H129" t="s">
        <v>508</v>
      </c>
      <c r="I129" t="s">
        <v>9</v>
      </c>
      <c r="J129" s="8">
        <v>11413.578</v>
      </c>
      <c r="K129" s="8">
        <v>10011.133</v>
      </c>
      <c r="L129" s="7">
        <v>839</v>
      </c>
      <c r="M129" s="7">
        <v>0</v>
      </c>
      <c r="O129" s="7">
        <v>839</v>
      </c>
      <c r="P129" s="7">
        <v>839</v>
      </c>
      <c r="Q129" s="7">
        <v>0</v>
      </c>
      <c r="S129" s="7">
        <v>839</v>
      </c>
      <c r="T129" s="7">
        <v>0</v>
      </c>
      <c r="V129" s="7">
        <v>0</v>
      </c>
      <c r="X129" s="7">
        <v>0</v>
      </c>
      <c r="Z129" s="7">
        <v>0</v>
      </c>
      <c r="AB129" s="7">
        <v>0</v>
      </c>
      <c r="AD129" s="7">
        <v>0</v>
      </c>
      <c r="AE129" s="7">
        <v>0</v>
      </c>
      <c r="AG129" s="17">
        <v>0</v>
      </c>
      <c r="AH129" s="9">
        <v>42643</v>
      </c>
      <c r="AI129" t="s">
        <v>1185</v>
      </c>
      <c r="AJ129">
        <v>2016</v>
      </c>
      <c r="AK129" s="9">
        <v>42643</v>
      </c>
    </row>
    <row r="130" spans="1:37" ht="12.75">
      <c r="A130" t="s">
        <v>8</v>
      </c>
      <c r="B130" t="s">
        <v>171</v>
      </c>
      <c r="C130" t="s">
        <v>509</v>
      </c>
      <c r="D130" t="s">
        <v>139</v>
      </c>
      <c r="E130" t="s">
        <v>119</v>
      </c>
      <c r="F130" t="s">
        <v>428</v>
      </c>
      <c r="G130" t="s">
        <v>510</v>
      </c>
      <c r="H130" t="s">
        <v>511</v>
      </c>
      <c r="I130" t="s">
        <v>10</v>
      </c>
      <c r="J130" s="8">
        <v>7726.5779999999995</v>
      </c>
      <c r="K130" s="8">
        <v>7006.393</v>
      </c>
      <c r="L130" s="7">
        <v>841</v>
      </c>
      <c r="M130" s="7">
        <v>0</v>
      </c>
      <c r="O130" s="7">
        <v>841</v>
      </c>
      <c r="P130" s="7">
        <v>841</v>
      </c>
      <c r="Q130" s="7">
        <v>0</v>
      </c>
      <c r="S130" s="7">
        <v>841</v>
      </c>
      <c r="T130" s="7">
        <v>0</v>
      </c>
      <c r="V130" s="7">
        <v>0</v>
      </c>
      <c r="X130" s="7">
        <v>0</v>
      </c>
      <c r="Z130" s="7">
        <v>0</v>
      </c>
      <c r="AB130" s="7">
        <v>0</v>
      </c>
      <c r="AD130" s="7">
        <v>0</v>
      </c>
      <c r="AE130" s="7">
        <v>0</v>
      </c>
      <c r="AG130" s="17">
        <v>0</v>
      </c>
      <c r="AH130" s="9">
        <v>42643</v>
      </c>
      <c r="AI130" t="s">
        <v>1185</v>
      </c>
      <c r="AJ130">
        <v>2016</v>
      </c>
      <c r="AK130" s="9">
        <v>42643</v>
      </c>
    </row>
    <row r="131" spans="1:37" ht="12.75">
      <c r="A131" t="s">
        <v>8</v>
      </c>
      <c r="B131" t="s">
        <v>123</v>
      </c>
      <c r="C131" t="s">
        <v>512</v>
      </c>
      <c r="D131" t="s">
        <v>164</v>
      </c>
      <c r="E131" t="s">
        <v>150</v>
      </c>
      <c r="F131" t="s">
        <v>513</v>
      </c>
      <c r="G131" t="s">
        <v>136</v>
      </c>
      <c r="H131" t="s">
        <v>514</v>
      </c>
      <c r="I131" t="s">
        <v>9</v>
      </c>
      <c r="J131" s="8">
        <v>6582.078</v>
      </c>
      <c r="K131" s="8">
        <v>6003.193000000001</v>
      </c>
      <c r="L131" s="7">
        <v>853</v>
      </c>
      <c r="M131" s="7">
        <v>0</v>
      </c>
      <c r="O131" s="7">
        <v>853</v>
      </c>
      <c r="P131" s="7">
        <v>853</v>
      </c>
      <c r="Q131" s="7">
        <v>0</v>
      </c>
      <c r="S131" s="7">
        <v>853</v>
      </c>
      <c r="T131" s="7">
        <v>0</v>
      </c>
      <c r="V131" s="7">
        <v>0</v>
      </c>
      <c r="X131" s="7">
        <v>0</v>
      </c>
      <c r="Z131" s="7">
        <v>0</v>
      </c>
      <c r="AB131" s="7">
        <v>0</v>
      </c>
      <c r="AD131" s="7">
        <v>0</v>
      </c>
      <c r="AE131" s="7">
        <v>0</v>
      </c>
      <c r="AG131" s="17">
        <v>0</v>
      </c>
      <c r="AH131" s="9">
        <v>42643</v>
      </c>
      <c r="AI131" t="s">
        <v>1185</v>
      </c>
      <c r="AJ131">
        <v>2016</v>
      </c>
      <c r="AK131" s="9">
        <v>42643</v>
      </c>
    </row>
    <row r="132" spans="1:37" ht="12.75">
      <c r="A132" t="s">
        <v>8</v>
      </c>
      <c r="B132" t="s">
        <v>123</v>
      </c>
      <c r="C132" t="s">
        <v>515</v>
      </c>
      <c r="D132" t="s">
        <v>149</v>
      </c>
      <c r="E132" t="s">
        <v>150</v>
      </c>
      <c r="F132" t="s">
        <v>516</v>
      </c>
      <c r="G132" t="s">
        <v>517</v>
      </c>
      <c r="H132" t="s">
        <v>518</v>
      </c>
      <c r="I132" t="s">
        <v>10</v>
      </c>
      <c r="J132" s="8">
        <v>6581.478000000001</v>
      </c>
      <c r="K132" s="8">
        <v>6002.673000000002</v>
      </c>
      <c r="L132" s="7">
        <v>854</v>
      </c>
      <c r="M132" s="7">
        <v>0</v>
      </c>
      <c r="O132" s="7">
        <v>854</v>
      </c>
      <c r="P132" s="7">
        <v>854</v>
      </c>
      <c r="Q132" s="7">
        <v>0</v>
      </c>
      <c r="S132" s="7">
        <v>854</v>
      </c>
      <c r="T132" s="7">
        <v>0</v>
      </c>
      <c r="V132" s="7">
        <v>0</v>
      </c>
      <c r="X132" s="7">
        <v>0</v>
      </c>
      <c r="Z132" s="7">
        <v>0</v>
      </c>
      <c r="AB132" s="7">
        <v>0</v>
      </c>
      <c r="AD132" s="7">
        <v>0</v>
      </c>
      <c r="AE132" s="7">
        <v>0</v>
      </c>
      <c r="AG132" s="17">
        <v>0</v>
      </c>
      <c r="AH132" s="9">
        <v>42643</v>
      </c>
      <c r="AI132" t="s">
        <v>1185</v>
      </c>
      <c r="AJ132">
        <v>2016</v>
      </c>
      <c r="AK132" s="9">
        <v>42643</v>
      </c>
    </row>
    <row r="133" spans="1:37" ht="12.75">
      <c r="A133" t="s">
        <v>8</v>
      </c>
      <c r="B133" t="s">
        <v>357</v>
      </c>
      <c r="C133" t="s">
        <v>519</v>
      </c>
      <c r="D133" t="s">
        <v>520</v>
      </c>
      <c r="E133" t="s">
        <v>119</v>
      </c>
      <c r="F133" t="s">
        <v>521</v>
      </c>
      <c r="G133" t="s">
        <v>267</v>
      </c>
      <c r="H133" t="s">
        <v>368</v>
      </c>
      <c r="I133" t="s">
        <v>9</v>
      </c>
      <c r="J133" s="8">
        <v>11413.578</v>
      </c>
      <c r="K133" s="8">
        <v>10011.133</v>
      </c>
      <c r="L133" s="7">
        <v>863</v>
      </c>
      <c r="M133" s="7">
        <v>0</v>
      </c>
      <c r="O133" s="7">
        <v>863</v>
      </c>
      <c r="P133" s="7">
        <v>863</v>
      </c>
      <c r="Q133" s="7">
        <v>0</v>
      </c>
      <c r="S133" s="7">
        <v>863</v>
      </c>
      <c r="T133" s="7">
        <v>0</v>
      </c>
      <c r="V133" s="7">
        <v>0</v>
      </c>
      <c r="X133" s="7">
        <v>0</v>
      </c>
      <c r="Z133" s="7">
        <v>0</v>
      </c>
      <c r="AB133" s="7">
        <v>0</v>
      </c>
      <c r="AD133" s="7">
        <v>0</v>
      </c>
      <c r="AE133" s="7">
        <v>0</v>
      </c>
      <c r="AG133" s="17">
        <v>0</v>
      </c>
      <c r="AH133" s="9">
        <v>42643</v>
      </c>
      <c r="AI133" t="s">
        <v>1185</v>
      </c>
      <c r="AJ133">
        <v>2016</v>
      </c>
      <c r="AK133" s="9">
        <v>42643</v>
      </c>
    </row>
    <row r="134" spans="1:37" ht="12.75">
      <c r="A134" t="s">
        <v>8</v>
      </c>
      <c r="B134" t="s">
        <v>171</v>
      </c>
      <c r="C134" t="s">
        <v>522</v>
      </c>
      <c r="D134" t="s">
        <v>203</v>
      </c>
      <c r="E134" t="s">
        <v>119</v>
      </c>
      <c r="F134" t="s">
        <v>523</v>
      </c>
      <c r="G134" t="s">
        <v>435</v>
      </c>
      <c r="H134" t="s">
        <v>524</v>
      </c>
      <c r="I134" t="s">
        <v>9</v>
      </c>
      <c r="J134" s="8">
        <v>7721.177999999999</v>
      </c>
      <c r="K134" s="8">
        <v>7001.852999999999</v>
      </c>
      <c r="L134" s="7">
        <v>866</v>
      </c>
      <c r="M134" s="7">
        <v>0</v>
      </c>
      <c r="O134" s="7">
        <v>866</v>
      </c>
      <c r="P134" s="7">
        <v>866</v>
      </c>
      <c r="Q134" s="7">
        <v>0</v>
      </c>
      <c r="S134" s="7">
        <v>866</v>
      </c>
      <c r="T134" s="7">
        <v>0</v>
      </c>
      <c r="V134" s="7">
        <v>0</v>
      </c>
      <c r="X134" s="7">
        <v>0</v>
      </c>
      <c r="Z134" s="7">
        <v>0</v>
      </c>
      <c r="AB134" s="7">
        <v>0</v>
      </c>
      <c r="AD134" s="7">
        <v>0</v>
      </c>
      <c r="AE134" s="7">
        <v>0</v>
      </c>
      <c r="AG134" s="17">
        <v>0</v>
      </c>
      <c r="AH134" s="9">
        <v>42643</v>
      </c>
      <c r="AI134" t="s">
        <v>1185</v>
      </c>
      <c r="AJ134">
        <v>2016</v>
      </c>
      <c r="AK134" s="9">
        <v>42643</v>
      </c>
    </row>
    <row r="135" spans="1:37" ht="12.75">
      <c r="A135" t="s">
        <v>8</v>
      </c>
      <c r="B135" t="s">
        <v>133</v>
      </c>
      <c r="C135" t="s">
        <v>343</v>
      </c>
      <c r="D135" t="s">
        <v>192</v>
      </c>
      <c r="E135" t="s">
        <v>119</v>
      </c>
      <c r="F135" t="s">
        <v>525</v>
      </c>
      <c r="G135" t="s">
        <v>526</v>
      </c>
      <c r="H135" t="s">
        <v>267</v>
      </c>
      <c r="I135" t="s">
        <v>10</v>
      </c>
      <c r="J135" s="8">
        <v>4347.977999999999</v>
      </c>
      <c r="K135" s="8">
        <v>4012.1729999999993</v>
      </c>
      <c r="L135" s="7">
        <v>870</v>
      </c>
      <c r="M135" s="7">
        <v>0</v>
      </c>
      <c r="O135" s="7">
        <v>870</v>
      </c>
      <c r="P135" s="7">
        <v>870</v>
      </c>
      <c r="Q135" s="7">
        <v>0</v>
      </c>
      <c r="S135" s="7">
        <v>870</v>
      </c>
      <c r="T135" s="7">
        <v>0</v>
      </c>
      <c r="V135" s="7">
        <v>0</v>
      </c>
      <c r="X135" s="7">
        <v>0</v>
      </c>
      <c r="Z135" s="7">
        <v>0</v>
      </c>
      <c r="AB135" s="7">
        <v>0</v>
      </c>
      <c r="AD135" s="7">
        <v>0</v>
      </c>
      <c r="AE135" s="7">
        <v>0</v>
      </c>
      <c r="AG135" s="17">
        <v>0</v>
      </c>
      <c r="AH135" s="9">
        <v>42643</v>
      </c>
      <c r="AI135" t="s">
        <v>1185</v>
      </c>
      <c r="AJ135">
        <v>2016</v>
      </c>
      <c r="AK135" s="9">
        <v>42643</v>
      </c>
    </row>
    <row r="136" spans="1:37" ht="12.75">
      <c r="A136" t="s">
        <v>8</v>
      </c>
      <c r="B136" t="s">
        <v>527</v>
      </c>
      <c r="C136" t="s">
        <v>528</v>
      </c>
      <c r="D136" t="s">
        <v>139</v>
      </c>
      <c r="E136" t="s">
        <v>119</v>
      </c>
      <c r="F136" t="s">
        <v>529</v>
      </c>
      <c r="G136" t="s">
        <v>530</v>
      </c>
      <c r="H136" t="s">
        <v>393</v>
      </c>
      <c r="I136" t="s">
        <v>10</v>
      </c>
      <c r="J136" s="8">
        <v>3266.178</v>
      </c>
      <c r="K136" s="8">
        <v>3005.7529999999997</v>
      </c>
      <c r="L136" s="7">
        <v>871</v>
      </c>
      <c r="M136" s="7">
        <v>0</v>
      </c>
      <c r="O136" s="7">
        <v>871</v>
      </c>
      <c r="P136" s="7">
        <v>871</v>
      </c>
      <c r="Q136" s="7">
        <v>0</v>
      </c>
      <c r="S136" s="7">
        <v>871</v>
      </c>
      <c r="T136" s="7">
        <v>0</v>
      </c>
      <c r="V136" s="7">
        <v>0</v>
      </c>
      <c r="X136" s="7">
        <v>0</v>
      </c>
      <c r="Z136" s="7">
        <v>0</v>
      </c>
      <c r="AB136" s="7">
        <v>0</v>
      </c>
      <c r="AD136" s="7">
        <v>0</v>
      </c>
      <c r="AE136" s="7">
        <v>0</v>
      </c>
      <c r="AG136" s="17">
        <v>0</v>
      </c>
      <c r="AH136" s="9">
        <v>42643</v>
      </c>
      <c r="AI136" t="s">
        <v>1185</v>
      </c>
      <c r="AJ136">
        <v>2016</v>
      </c>
      <c r="AK136" s="9">
        <v>42643</v>
      </c>
    </row>
    <row r="137" spans="1:37" ht="12.75">
      <c r="A137" t="s">
        <v>8</v>
      </c>
      <c r="B137" t="s">
        <v>160</v>
      </c>
      <c r="C137" t="s">
        <v>531</v>
      </c>
      <c r="D137" t="s">
        <v>192</v>
      </c>
      <c r="E137" t="s">
        <v>119</v>
      </c>
      <c r="F137" t="s">
        <v>532</v>
      </c>
      <c r="G137" t="s">
        <v>447</v>
      </c>
      <c r="H137" t="s">
        <v>389</v>
      </c>
      <c r="I137" t="s">
        <v>9</v>
      </c>
      <c r="J137" s="8">
        <v>6026.478</v>
      </c>
      <c r="K137" s="8">
        <v>5508.053000000001</v>
      </c>
      <c r="L137" s="7">
        <v>872</v>
      </c>
      <c r="M137" s="7">
        <v>0</v>
      </c>
      <c r="O137" s="7">
        <v>872</v>
      </c>
      <c r="P137" s="7">
        <v>872</v>
      </c>
      <c r="Q137" s="7">
        <v>0</v>
      </c>
      <c r="S137" s="7">
        <v>872</v>
      </c>
      <c r="T137" s="7">
        <v>0</v>
      </c>
      <c r="V137" s="7">
        <v>0</v>
      </c>
      <c r="X137" s="7">
        <v>0</v>
      </c>
      <c r="Z137" s="7">
        <v>0</v>
      </c>
      <c r="AB137" s="7">
        <v>0</v>
      </c>
      <c r="AD137" s="7">
        <v>0</v>
      </c>
      <c r="AE137" s="7">
        <v>0</v>
      </c>
      <c r="AG137" s="17">
        <v>0</v>
      </c>
      <c r="AH137" s="9">
        <v>42643</v>
      </c>
      <c r="AI137" t="s">
        <v>1185</v>
      </c>
      <c r="AJ137">
        <v>2016</v>
      </c>
      <c r="AK137" s="9">
        <v>42643</v>
      </c>
    </row>
    <row r="138" spans="1:37" ht="12.75">
      <c r="A138" t="s">
        <v>8</v>
      </c>
      <c r="B138" t="s">
        <v>143</v>
      </c>
      <c r="C138" t="s">
        <v>533</v>
      </c>
      <c r="D138" t="s">
        <v>449</v>
      </c>
      <c r="E138" t="s">
        <v>291</v>
      </c>
      <c r="F138" t="s">
        <v>534</v>
      </c>
      <c r="G138" t="s">
        <v>535</v>
      </c>
      <c r="H138" t="s">
        <v>444</v>
      </c>
      <c r="I138" t="s">
        <v>10</v>
      </c>
      <c r="J138" s="8">
        <v>12673.578</v>
      </c>
      <c r="K138" s="8">
        <v>11001.993</v>
      </c>
      <c r="L138" s="7">
        <v>874</v>
      </c>
      <c r="M138" s="7">
        <v>0</v>
      </c>
      <c r="O138" s="7">
        <v>874</v>
      </c>
      <c r="P138" s="7">
        <v>874</v>
      </c>
      <c r="Q138" s="7">
        <v>0</v>
      </c>
      <c r="S138" s="7">
        <v>874</v>
      </c>
      <c r="T138" s="7">
        <v>0</v>
      </c>
      <c r="V138" s="7">
        <v>0</v>
      </c>
      <c r="X138" s="7">
        <v>0</v>
      </c>
      <c r="Z138" s="7">
        <v>0</v>
      </c>
      <c r="AB138" s="7">
        <v>0</v>
      </c>
      <c r="AD138" s="7">
        <v>0</v>
      </c>
      <c r="AE138" s="7">
        <v>0</v>
      </c>
      <c r="AG138" s="17">
        <v>0</v>
      </c>
      <c r="AH138" s="9">
        <v>42643</v>
      </c>
      <c r="AI138" t="s">
        <v>1185</v>
      </c>
      <c r="AJ138">
        <v>2016</v>
      </c>
      <c r="AK138" s="9">
        <v>42643</v>
      </c>
    </row>
    <row r="139" spans="1:37" ht="12.75">
      <c r="A139" t="s">
        <v>8</v>
      </c>
      <c r="B139" t="s">
        <v>251</v>
      </c>
      <c r="C139" t="s">
        <v>536</v>
      </c>
      <c r="D139" t="s">
        <v>139</v>
      </c>
      <c r="E139" t="s">
        <v>119</v>
      </c>
      <c r="F139" t="s">
        <v>537</v>
      </c>
      <c r="G139" t="s">
        <v>538</v>
      </c>
      <c r="H139" t="s">
        <v>175</v>
      </c>
      <c r="I139" t="s">
        <v>10</v>
      </c>
      <c r="J139" s="8">
        <v>4901.478</v>
      </c>
      <c r="K139" s="8">
        <v>4505.453</v>
      </c>
      <c r="L139" s="7">
        <v>875</v>
      </c>
      <c r="M139" s="7">
        <v>0</v>
      </c>
      <c r="O139" s="7">
        <v>875</v>
      </c>
      <c r="P139" s="7">
        <v>875</v>
      </c>
      <c r="Q139" s="7">
        <v>0</v>
      </c>
      <c r="S139" s="7">
        <v>875</v>
      </c>
      <c r="T139" s="7">
        <v>0</v>
      </c>
      <c r="V139" s="7">
        <v>0</v>
      </c>
      <c r="X139" s="7">
        <v>0</v>
      </c>
      <c r="Z139" s="7">
        <v>0</v>
      </c>
      <c r="AB139" s="7">
        <v>0</v>
      </c>
      <c r="AD139" s="7">
        <v>0</v>
      </c>
      <c r="AE139" s="7">
        <v>0</v>
      </c>
      <c r="AG139" s="17">
        <v>0</v>
      </c>
      <c r="AH139" s="9">
        <v>42643</v>
      </c>
      <c r="AI139" t="s">
        <v>1185</v>
      </c>
      <c r="AJ139">
        <v>2016</v>
      </c>
      <c r="AK139" s="9">
        <v>42643</v>
      </c>
    </row>
    <row r="140" spans="1:37" ht="12.75">
      <c r="A140" t="s">
        <v>8</v>
      </c>
      <c r="B140" t="s">
        <v>123</v>
      </c>
      <c r="C140" t="s">
        <v>539</v>
      </c>
      <c r="D140" t="s">
        <v>139</v>
      </c>
      <c r="E140" t="s">
        <v>119</v>
      </c>
      <c r="F140" t="s">
        <v>540</v>
      </c>
      <c r="G140" t="s">
        <v>541</v>
      </c>
      <c r="H140" t="s">
        <v>137</v>
      </c>
      <c r="I140" t="s">
        <v>9</v>
      </c>
      <c r="J140" s="8">
        <v>6581.478000000001</v>
      </c>
      <c r="K140" s="8">
        <v>6002.673000000002</v>
      </c>
      <c r="L140" s="7">
        <v>879</v>
      </c>
      <c r="M140" s="7">
        <v>0</v>
      </c>
      <c r="O140" s="7">
        <v>879</v>
      </c>
      <c r="P140" s="7">
        <v>879</v>
      </c>
      <c r="Q140" s="7">
        <v>0</v>
      </c>
      <c r="S140" s="7">
        <v>879</v>
      </c>
      <c r="T140" s="7">
        <v>0</v>
      </c>
      <c r="V140" s="7">
        <v>0</v>
      </c>
      <c r="X140" s="7">
        <v>0</v>
      </c>
      <c r="Z140" s="7">
        <v>0</v>
      </c>
      <c r="AB140" s="7">
        <v>0</v>
      </c>
      <c r="AD140" s="7">
        <v>0</v>
      </c>
      <c r="AE140" s="7">
        <v>0</v>
      </c>
      <c r="AG140" s="17">
        <v>0</v>
      </c>
      <c r="AH140" s="9">
        <v>42643</v>
      </c>
      <c r="AI140" t="s">
        <v>1185</v>
      </c>
      <c r="AJ140">
        <v>2016</v>
      </c>
      <c r="AK140" s="9">
        <v>42643</v>
      </c>
    </row>
    <row r="141" spans="1:37" ht="12.75">
      <c r="A141" t="s">
        <v>8</v>
      </c>
      <c r="B141" t="s">
        <v>123</v>
      </c>
      <c r="C141" t="s">
        <v>542</v>
      </c>
      <c r="D141" t="s">
        <v>543</v>
      </c>
      <c r="E141" t="s">
        <v>150</v>
      </c>
      <c r="F141" t="s">
        <v>544</v>
      </c>
      <c r="G141" t="s">
        <v>545</v>
      </c>
      <c r="H141" t="s">
        <v>162</v>
      </c>
      <c r="I141" t="s">
        <v>9</v>
      </c>
      <c r="J141" s="8">
        <v>6581.478000000001</v>
      </c>
      <c r="K141" s="8">
        <v>6002.673000000002</v>
      </c>
      <c r="L141" s="7">
        <v>883</v>
      </c>
      <c r="M141" s="7">
        <v>0</v>
      </c>
      <c r="O141" s="7">
        <v>883</v>
      </c>
      <c r="P141" s="7">
        <v>883</v>
      </c>
      <c r="Q141" s="7">
        <v>0</v>
      </c>
      <c r="S141" s="7">
        <v>883</v>
      </c>
      <c r="T141" s="7">
        <v>0</v>
      </c>
      <c r="V141" s="7">
        <v>0</v>
      </c>
      <c r="X141" s="7">
        <v>0</v>
      </c>
      <c r="Z141" s="7">
        <v>0</v>
      </c>
      <c r="AB141" s="7">
        <v>0</v>
      </c>
      <c r="AD141" s="7">
        <v>0</v>
      </c>
      <c r="AE141" s="7">
        <v>0</v>
      </c>
      <c r="AG141" s="17">
        <v>0</v>
      </c>
      <c r="AH141" s="9">
        <v>42643</v>
      </c>
      <c r="AI141" t="s">
        <v>1185</v>
      </c>
      <c r="AJ141">
        <v>2016</v>
      </c>
      <c r="AK141" s="9">
        <v>42643</v>
      </c>
    </row>
    <row r="142" spans="1:37" ht="12.75">
      <c r="A142" t="s">
        <v>8</v>
      </c>
      <c r="B142" t="s">
        <v>123</v>
      </c>
      <c r="C142" t="s">
        <v>370</v>
      </c>
      <c r="D142" t="s">
        <v>203</v>
      </c>
      <c r="E142" t="s">
        <v>119</v>
      </c>
      <c r="F142" t="s">
        <v>546</v>
      </c>
      <c r="G142" t="s">
        <v>547</v>
      </c>
      <c r="H142" t="s">
        <v>175</v>
      </c>
      <c r="I142" t="s">
        <v>10</v>
      </c>
      <c r="J142" s="8">
        <v>6582.078</v>
      </c>
      <c r="K142" s="8">
        <v>6003.193000000001</v>
      </c>
      <c r="L142" s="7">
        <v>884</v>
      </c>
      <c r="M142" s="7">
        <v>0</v>
      </c>
      <c r="O142" s="7">
        <v>884</v>
      </c>
      <c r="P142" s="7">
        <v>884</v>
      </c>
      <c r="Q142" s="7">
        <v>0</v>
      </c>
      <c r="S142" s="7">
        <v>884</v>
      </c>
      <c r="T142" s="7">
        <v>0</v>
      </c>
      <c r="V142" s="7">
        <v>0</v>
      </c>
      <c r="X142" s="7">
        <v>0</v>
      </c>
      <c r="Z142" s="7">
        <v>0</v>
      </c>
      <c r="AB142" s="7">
        <v>0</v>
      </c>
      <c r="AD142" s="7">
        <v>0</v>
      </c>
      <c r="AE142" s="7">
        <v>0</v>
      </c>
      <c r="AG142" s="17">
        <v>0</v>
      </c>
      <c r="AH142" s="9">
        <v>42643</v>
      </c>
      <c r="AI142" t="s">
        <v>1185</v>
      </c>
      <c r="AJ142">
        <v>2016</v>
      </c>
      <c r="AK142" s="9">
        <v>42643</v>
      </c>
    </row>
    <row r="143" spans="1:37" ht="12.75">
      <c r="A143" t="s">
        <v>8</v>
      </c>
      <c r="B143" t="s">
        <v>171</v>
      </c>
      <c r="C143" t="s">
        <v>223</v>
      </c>
      <c r="D143" t="s">
        <v>139</v>
      </c>
      <c r="E143" t="s">
        <v>119</v>
      </c>
      <c r="F143" t="s">
        <v>400</v>
      </c>
      <c r="G143" t="s">
        <v>548</v>
      </c>
      <c r="H143" t="s">
        <v>549</v>
      </c>
      <c r="I143" t="s">
        <v>9</v>
      </c>
      <c r="J143" s="8">
        <v>8351.478</v>
      </c>
      <c r="K143" s="8">
        <v>7531.293</v>
      </c>
      <c r="L143" s="7">
        <v>886</v>
      </c>
      <c r="M143" s="7">
        <v>0</v>
      </c>
      <c r="O143" s="7">
        <v>886</v>
      </c>
      <c r="P143" s="7">
        <v>886</v>
      </c>
      <c r="Q143" s="7">
        <v>0</v>
      </c>
      <c r="S143" s="7">
        <v>886</v>
      </c>
      <c r="T143" s="7">
        <v>0</v>
      </c>
      <c r="V143" s="7">
        <v>0</v>
      </c>
      <c r="X143" s="7">
        <v>0</v>
      </c>
      <c r="Z143" s="7">
        <v>0</v>
      </c>
      <c r="AB143" s="7">
        <v>0</v>
      </c>
      <c r="AD143" s="7">
        <v>0</v>
      </c>
      <c r="AE143" s="7">
        <v>0</v>
      </c>
      <c r="AG143" s="17">
        <v>0</v>
      </c>
      <c r="AH143" s="9">
        <v>42643</v>
      </c>
      <c r="AI143" t="s">
        <v>1185</v>
      </c>
      <c r="AJ143">
        <v>2016</v>
      </c>
      <c r="AK143" s="9">
        <v>42643</v>
      </c>
    </row>
    <row r="144" spans="1:37" ht="12.75">
      <c r="A144" t="s">
        <v>8</v>
      </c>
      <c r="B144" t="s">
        <v>129</v>
      </c>
      <c r="C144" t="s">
        <v>550</v>
      </c>
      <c r="D144" t="s">
        <v>139</v>
      </c>
      <c r="E144" t="s">
        <v>119</v>
      </c>
      <c r="F144" t="s">
        <v>551</v>
      </c>
      <c r="G144" t="s">
        <v>167</v>
      </c>
      <c r="H144" t="s">
        <v>267</v>
      </c>
      <c r="I144" t="s">
        <v>9</v>
      </c>
      <c r="J144" s="8">
        <v>3797.4779999999996</v>
      </c>
      <c r="K144" s="8">
        <v>3503.0529999999994</v>
      </c>
      <c r="L144" s="7">
        <v>887</v>
      </c>
      <c r="M144" s="7">
        <v>0</v>
      </c>
      <c r="O144" s="7">
        <v>887</v>
      </c>
      <c r="P144" s="7">
        <v>887</v>
      </c>
      <c r="Q144" s="7">
        <v>0</v>
      </c>
      <c r="S144" s="7">
        <v>887</v>
      </c>
      <c r="T144" s="7">
        <v>0</v>
      </c>
      <c r="V144" s="7">
        <v>0</v>
      </c>
      <c r="X144" s="7">
        <v>0</v>
      </c>
      <c r="Z144" s="7">
        <v>0</v>
      </c>
      <c r="AB144" s="7">
        <v>0</v>
      </c>
      <c r="AD144" s="7">
        <v>0</v>
      </c>
      <c r="AE144" s="7">
        <v>0</v>
      </c>
      <c r="AG144" s="17">
        <v>0</v>
      </c>
      <c r="AH144" s="9">
        <v>42643</v>
      </c>
      <c r="AI144" t="s">
        <v>1185</v>
      </c>
      <c r="AJ144">
        <v>2016</v>
      </c>
      <c r="AK144" s="9">
        <v>42643</v>
      </c>
    </row>
    <row r="145" spans="1:37" ht="12.75">
      <c r="A145" t="s">
        <v>8</v>
      </c>
      <c r="B145" t="s">
        <v>171</v>
      </c>
      <c r="C145" t="s">
        <v>552</v>
      </c>
      <c r="D145" t="s">
        <v>241</v>
      </c>
      <c r="E145" t="s">
        <v>119</v>
      </c>
      <c r="F145" t="s">
        <v>257</v>
      </c>
      <c r="G145" t="s">
        <v>356</v>
      </c>
      <c r="H145" t="s">
        <v>553</v>
      </c>
      <c r="I145" t="s">
        <v>9</v>
      </c>
      <c r="J145" s="8">
        <v>8321.178</v>
      </c>
      <c r="K145" s="8">
        <v>7505.853</v>
      </c>
      <c r="L145" s="7">
        <v>890</v>
      </c>
      <c r="M145" s="7">
        <v>0</v>
      </c>
      <c r="O145" s="7">
        <v>890</v>
      </c>
      <c r="P145" s="7">
        <v>890</v>
      </c>
      <c r="Q145" s="7">
        <v>0</v>
      </c>
      <c r="S145" s="7">
        <v>890</v>
      </c>
      <c r="T145" s="7">
        <v>0</v>
      </c>
      <c r="V145" s="7">
        <v>0</v>
      </c>
      <c r="X145" s="7">
        <v>0</v>
      </c>
      <c r="Z145" s="7">
        <v>0</v>
      </c>
      <c r="AB145" s="7">
        <v>0</v>
      </c>
      <c r="AD145" s="7">
        <v>0</v>
      </c>
      <c r="AE145" s="7">
        <v>0</v>
      </c>
      <c r="AG145" s="17">
        <v>0</v>
      </c>
      <c r="AH145" s="9">
        <v>42643</v>
      </c>
      <c r="AI145" t="s">
        <v>1185</v>
      </c>
      <c r="AJ145">
        <v>2016</v>
      </c>
      <c r="AK145" s="9">
        <v>42643</v>
      </c>
    </row>
    <row r="146" spans="1:37" ht="12.75">
      <c r="A146" t="s">
        <v>8</v>
      </c>
      <c r="B146" t="s">
        <v>190</v>
      </c>
      <c r="C146" t="s">
        <v>554</v>
      </c>
      <c r="D146" t="s">
        <v>337</v>
      </c>
      <c r="E146" t="s">
        <v>150</v>
      </c>
      <c r="F146" t="s">
        <v>555</v>
      </c>
      <c r="G146" t="s">
        <v>267</v>
      </c>
      <c r="H146" t="s">
        <v>273</v>
      </c>
      <c r="I146" t="s">
        <v>9</v>
      </c>
      <c r="J146" s="8">
        <v>16498.577999999998</v>
      </c>
      <c r="K146" s="8">
        <v>14009.972999999998</v>
      </c>
      <c r="L146" s="7">
        <v>892</v>
      </c>
      <c r="M146" s="7">
        <v>0</v>
      </c>
      <c r="O146" s="7">
        <v>892</v>
      </c>
      <c r="P146" s="7">
        <v>892</v>
      </c>
      <c r="Q146" s="7">
        <v>0</v>
      </c>
      <c r="S146" s="7">
        <v>892</v>
      </c>
      <c r="T146" s="7">
        <v>0</v>
      </c>
      <c r="V146" s="7">
        <v>0</v>
      </c>
      <c r="X146" s="7">
        <v>0</v>
      </c>
      <c r="Z146" s="7">
        <v>0</v>
      </c>
      <c r="AB146" s="7">
        <v>0</v>
      </c>
      <c r="AD146" s="7">
        <v>0</v>
      </c>
      <c r="AE146" s="7">
        <v>0</v>
      </c>
      <c r="AG146" s="17">
        <v>0</v>
      </c>
      <c r="AH146" s="9">
        <v>42643</v>
      </c>
      <c r="AI146" t="s">
        <v>1185</v>
      </c>
      <c r="AJ146">
        <v>2016</v>
      </c>
      <c r="AK146" s="9">
        <v>42643</v>
      </c>
    </row>
    <row r="147" spans="1:37" ht="12.75">
      <c r="A147" t="s">
        <v>8</v>
      </c>
      <c r="B147" t="s">
        <v>556</v>
      </c>
      <c r="C147" t="s">
        <v>557</v>
      </c>
      <c r="D147" t="s">
        <v>291</v>
      </c>
      <c r="E147" t="s">
        <v>291</v>
      </c>
      <c r="F147" t="s">
        <v>184</v>
      </c>
      <c r="G147" t="s">
        <v>558</v>
      </c>
      <c r="H147" t="s">
        <v>559</v>
      </c>
      <c r="I147" t="s">
        <v>10</v>
      </c>
      <c r="J147" s="8">
        <v>50578.577999999994</v>
      </c>
      <c r="K147" s="8">
        <v>39010.492999999995</v>
      </c>
      <c r="L147" s="7">
        <v>897</v>
      </c>
      <c r="M147" s="7">
        <v>0</v>
      </c>
      <c r="O147" s="7">
        <v>897</v>
      </c>
      <c r="P147" s="7">
        <v>897</v>
      </c>
      <c r="Q147" s="7">
        <v>0</v>
      </c>
      <c r="S147" s="7">
        <v>897</v>
      </c>
      <c r="T147" s="7">
        <v>0</v>
      </c>
      <c r="V147" s="7">
        <v>0</v>
      </c>
      <c r="X147" s="7">
        <v>0</v>
      </c>
      <c r="Z147" s="7">
        <v>0</v>
      </c>
      <c r="AB147" s="7">
        <v>0</v>
      </c>
      <c r="AD147" s="7">
        <v>0</v>
      </c>
      <c r="AE147" s="7">
        <v>0</v>
      </c>
      <c r="AG147" s="17">
        <v>0</v>
      </c>
      <c r="AH147" s="9">
        <v>42643</v>
      </c>
      <c r="AI147" t="s">
        <v>1185</v>
      </c>
      <c r="AJ147">
        <v>2016</v>
      </c>
      <c r="AK147" s="9">
        <v>42643</v>
      </c>
    </row>
    <row r="148" spans="1:37" ht="12.75">
      <c r="A148" t="s">
        <v>8</v>
      </c>
      <c r="B148" t="s">
        <v>353</v>
      </c>
      <c r="C148" t="s">
        <v>560</v>
      </c>
      <c r="D148" t="s">
        <v>561</v>
      </c>
      <c r="E148" t="s">
        <v>291</v>
      </c>
      <c r="F148" t="s">
        <v>562</v>
      </c>
      <c r="G148" t="s">
        <v>563</v>
      </c>
      <c r="H148" t="s">
        <v>563</v>
      </c>
      <c r="I148" t="s">
        <v>9</v>
      </c>
      <c r="J148" s="8">
        <v>25658.178</v>
      </c>
      <c r="K148" s="8">
        <v>21107.513</v>
      </c>
      <c r="L148" s="7">
        <v>899</v>
      </c>
      <c r="M148" s="7">
        <v>0</v>
      </c>
      <c r="O148" s="7">
        <v>899</v>
      </c>
      <c r="P148" s="7">
        <v>899</v>
      </c>
      <c r="Q148" s="7">
        <v>0</v>
      </c>
      <c r="S148" s="7">
        <v>899</v>
      </c>
      <c r="T148" s="7">
        <v>0</v>
      </c>
      <c r="V148" s="7">
        <v>0</v>
      </c>
      <c r="X148" s="7">
        <v>0</v>
      </c>
      <c r="Z148" s="7">
        <v>0</v>
      </c>
      <c r="AB148" s="7">
        <v>0</v>
      </c>
      <c r="AD148" s="7">
        <v>0</v>
      </c>
      <c r="AE148" s="7">
        <v>0</v>
      </c>
      <c r="AG148" s="17">
        <v>0</v>
      </c>
      <c r="AH148" s="9">
        <v>42643</v>
      </c>
      <c r="AI148" t="s">
        <v>1185</v>
      </c>
      <c r="AJ148">
        <v>2016</v>
      </c>
      <c r="AK148" s="9">
        <v>42643</v>
      </c>
    </row>
    <row r="149" spans="1:37" ht="12.75">
      <c r="A149" t="s">
        <v>8</v>
      </c>
      <c r="B149" t="s">
        <v>353</v>
      </c>
      <c r="C149" t="s">
        <v>564</v>
      </c>
      <c r="D149" t="s">
        <v>314</v>
      </c>
      <c r="E149" t="s">
        <v>119</v>
      </c>
      <c r="F149" t="s">
        <v>565</v>
      </c>
      <c r="G149" t="s">
        <v>211</v>
      </c>
      <c r="H149" t="s">
        <v>566</v>
      </c>
      <c r="I149" t="s">
        <v>9</v>
      </c>
      <c r="J149" s="8">
        <v>25528.578</v>
      </c>
      <c r="K149" s="8">
        <v>21008.393</v>
      </c>
      <c r="L149" s="7">
        <v>900</v>
      </c>
      <c r="M149" s="7">
        <v>0</v>
      </c>
      <c r="O149" s="7">
        <v>900</v>
      </c>
      <c r="P149" s="7">
        <v>900</v>
      </c>
      <c r="Q149" s="7">
        <v>0</v>
      </c>
      <c r="S149" s="7">
        <v>900</v>
      </c>
      <c r="T149" s="7">
        <v>0</v>
      </c>
      <c r="V149" s="7">
        <v>0</v>
      </c>
      <c r="X149" s="7">
        <v>0</v>
      </c>
      <c r="Z149" s="7">
        <v>0</v>
      </c>
      <c r="AB149" s="7">
        <v>0</v>
      </c>
      <c r="AD149" s="7">
        <v>0</v>
      </c>
      <c r="AE149" s="7">
        <v>0</v>
      </c>
      <c r="AG149" s="17">
        <v>0</v>
      </c>
      <c r="AH149" s="9">
        <v>42643</v>
      </c>
      <c r="AI149" t="s">
        <v>1185</v>
      </c>
      <c r="AJ149">
        <v>2016</v>
      </c>
      <c r="AK149" s="9">
        <v>42643</v>
      </c>
    </row>
    <row r="150" spans="1:37" ht="12.75">
      <c r="A150" t="s">
        <v>8</v>
      </c>
      <c r="B150" t="s">
        <v>353</v>
      </c>
      <c r="C150" t="s">
        <v>567</v>
      </c>
      <c r="D150" t="s">
        <v>568</v>
      </c>
      <c r="E150" t="s">
        <v>150</v>
      </c>
      <c r="F150" t="s">
        <v>569</v>
      </c>
      <c r="G150" t="s">
        <v>570</v>
      </c>
      <c r="H150" t="s">
        <v>571</v>
      </c>
      <c r="I150" t="s">
        <v>9</v>
      </c>
      <c r="J150" s="8">
        <v>23038.578</v>
      </c>
      <c r="K150" s="8">
        <v>19104.053000000004</v>
      </c>
      <c r="L150" s="7">
        <v>901</v>
      </c>
      <c r="M150" s="7">
        <v>0</v>
      </c>
      <c r="O150" s="7">
        <v>901</v>
      </c>
      <c r="P150" s="7">
        <v>901</v>
      </c>
      <c r="Q150" s="7">
        <v>0</v>
      </c>
      <c r="S150" s="7">
        <v>901</v>
      </c>
      <c r="T150" s="7">
        <v>0</v>
      </c>
      <c r="V150" s="7">
        <v>0</v>
      </c>
      <c r="X150" s="7">
        <v>0</v>
      </c>
      <c r="Z150" s="7">
        <v>0</v>
      </c>
      <c r="AB150" s="7">
        <v>0</v>
      </c>
      <c r="AD150" s="7">
        <v>0</v>
      </c>
      <c r="AE150" s="7">
        <v>0</v>
      </c>
      <c r="AG150" s="17">
        <v>0</v>
      </c>
      <c r="AH150" s="9">
        <v>42643</v>
      </c>
      <c r="AI150" t="s">
        <v>1185</v>
      </c>
      <c r="AJ150">
        <v>2016</v>
      </c>
      <c r="AK150" s="9">
        <v>42643</v>
      </c>
    </row>
    <row r="151" spans="1:37" ht="12.75">
      <c r="A151" t="s">
        <v>8</v>
      </c>
      <c r="B151" t="s">
        <v>353</v>
      </c>
      <c r="C151" t="s">
        <v>572</v>
      </c>
      <c r="D151" t="s">
        <v>290</v>
      </c>
      <c r="E151" t="s">
        <v>291</v>
      </c>
      <c r="F151" t="s">
        <v>573</v>
      </c>
      <c r="G151" t="s">
        <v>345</v>
      </c>
      <c r="H151" t="s">
        <v>211</v>
      </c>
      <c r="I151" t="s">
        <v>9</v>
      </c>
      <c r="J151" s="8">
        <v>28153.578</v>
      </c>
      <c r="K151" s="8">
        <v>23015.993000000002</v>
      </c>
      <c r="L151" s="7">
        <v>902</v>
      </c>
      <c r="M151" s="7">
        <v>0</v>
      </c>
      <c r="O151" s="7">
        <v>902</v>
      </c>
      <c r="P151" s="7">
        <v>902</v>
      </c>
      <c r="Q151" s="7">
        <v>0</v>
      </c>
      <c r="S151" s="7">
        <v>902</v>
      </c>
      <c r="T151" s="7">
        <v>0</v>
      </c>
      <c r="V151" s="7">
        <v>0</v>
      </c>
      <c r="X151" s="7">
        <v>0</v>
      </c>
      <c r="Z151" s="7">
        <v>0</v>
      </c>
      <c r="AB151" s="7">
        <v>0</v>
      </c>
      <c r="AD151" s="7">
        <v>0</v>
      </c>
      <c r="AE151" s="7">
        <v>0</v>
      </c>
      <c r="AG151" s="17">
        <v>0</v>
      </c>
      <c r="AH151" s="9">
        <v>42643</v>
      </c>
      <c r="AI151" t="s">
        <v>1185</v>
      </c>
      <c r="AJ151">
        <v>2016</v>
      </c>
      <c r="AK151" s="9">
        <v>42643</v>
      </c>
    </row>
    <row r="152" spans="1:37" ht="12.75">
      <c r="A152" t="s">
        <v>8</v>
      </c>
      <c r="B152" t="s">
        <v>353</v>
      </c>
      <c r="C152" t="s">
        <v>574</v>
      </c>
      <c r="D152" t="s">
        <v>520</v>
      </c>
      <c r="E152" t="s">
        <v>119</v>
      </c>
      <c r="F152" t="s">
        <v>575</v>
      </c>
      <c r="G152" t="s">
        <v>511</v>
      </c>
      <c r="H152" t="s">
        <v>576</v>
      </c>
      <c r="I152" t="s">
        <v>9</v>
      </c>
      <c r="J152" s="8">
        <v>24220.499999999996</v>
      </c>
      <c r="K152" s="8">
        <v>20007.974999999995</v>
      </c>
      <c r="L152" s="7">
        <v>907</v>
      </c>
      <c r="M152" s="7">
        <v>0</v>
      </c>
      <c r="O152" s="7">
        <v>907</v>
      </c>
      <c r="P152" s="7">
        <v>907</v>
      </c>
      <c r="Q152" s="7">
        <v>0</v>
      </c>
      <c r="S152" s="7">
        <v>907</v>
      </c>
      <c r="T152" s="7">
        <v>0</v>
      </c>
      <c r="V152" s="7">
        <v>0</v>
      </c>
      <c r="X152" s="7">
        <v>0</v>
      </c>
      <c r="Z152" s="7">
        <v>0</v>
      </c>
      <c r="AB152" s="7">
        <v>0</v>
      </c>
      <c r="AD152" s="7">
        <v>0</v>
      </c>
      <c r="AE152" s="7">
        <v>0</v>
      </c>
      <c r="AG152" s="17">
        <v>0</v>
      </c>
      <c r="AH152" s="9">
        <v>42643</v>
      </c>
      <c r="AI152" t="s">
        <v>1185</v>
      </c>
      <c r="AJ152">
        <v>2016</v>
      </c>
      <c r="AK152" s="9">
        <v>42643</v>
      </c>
    </row>
    <row r="153" spans="1:37" ht="12.75">
      <c r="A153" t="s">
        <v>8</v>
      </c>
      <c r="B153" t="s">
        <v>577</v>
      </c>
      <c r="C153" t="s">
        <v>578</v>
      </c>
      <c r="D153" t="s">
        <v>579</v>
      </c>
      <c r="E153" t="s">
        <v>150</v>
      </c>
      <c r="F153" t="s">
        <v>580</v>
      </c>
      <c r="G153" t="s">
        <v>581</v>
      </c>
      <c r="H153" t="s">
        <v>368</v>
      </c>
      <c r="I153" t="s">
        <v>9</v>
      </c>
      <c r="J153" s="8">
        <v>28795.578000000005</v>
      </c>
      <c r="K153" s="8">
        <v>23506.993000000006</v>
      </c>
      <c r="L153" s="7">
        <v>909</v>
      </c>
      <c r="M153" s="7">
        <v>0</v>
      </c>
      <c r="O153" s="7">
        <v>909</v>
      </c>
      <c r="P153" s="7">
        <v>909</v>
      </c>
      <c r="Q153" s="7">
        <v>0</v>
      </c>
      <c r="S153" s="7">
        <v>909</v>
      </c>
      <c r="T153" s="7">
        <v>0</v>
      </c>
      <c r="V153" s="7">
        <v>0</v>
      </c>
      <c r="X153" s="7">
        <v>0</v>
      </c>
      <c r="Z153" s="7">
        <v>0</v>
      </c>
      <c r="AB153" s="7">
        <v>0</v>
      </c>
      <c r="AD153" s="7">
        <v>0</v>
      </c>
      <c r="AE153" s="7">
        <v>0</v>
      </c>
      <c r="AG153" s="17">
        <v>0</v>
      </c>
      <c r="AH153" s="9">
        <v>42643</v>
      </c>
      <c r="AI153" t="s">
        <v>1185</v>
      </c>
      <c r="AJ153">
        <v>2016</v>
      </c>
      <c r="AK153" s="9">
        <v>42643</v>
      </c>
    </row>
    <row r="154" spans="1:37" ht="12.75">
      <c r="A154" t="s">
        <v>8</v>
      </c>
      <c r="B154" t="s">
        <v>353</v>
      </c>
      <c r="C154" t="s">
        <v>582</v>
      </c>
      <c r="D154" t="s">
        <v>366</v>
      </c>
      <c r="E154" t="s">
        <v>306</v>
      </c>
      <c r="F154" t="s">
        <v>583</v>
      </c>
      <c r="G154" t="s">
        <v>335</v>
      </c>
      <c r="H154" t="s">
        <v>200</v>
      </c>
      <c r="I154" t="s">
        <v>9</v>
      </c>
      <c r="J154" s="8">
        <v>25651.578</v>
      </c>
      <c r="K154" s="8">
        <v>21102.473</v>
      </c>
      <c r="L154" s="7">
        <v>910</v>
      </c>
      <c r="M154" s="7">
        <v>0</v>
      </c>
      <c r="O154" s="7">
        <v>910</v>
      </c>
      <c r="P154" s="7">
        <v>910</v>
      </c>
      <c r="Q154" s="7">
        <v>0</v>
      </c>
      <c r="S154" s="7">
        <v>910</v>
      </c>
      <c r="T154" s="7">
        <v>0</v>
      </c>
      <c r="V154" s="7">
        <v>0</v>
      </c>
      <c r="X154" s="7">
        <v>0</v>
      </c>
      <c r="Z154" s="7">
        <v>0</v>
      </c>
      <c r="AB154" s="7">
        <v>0</v>
      </c>
      <c r="AD154" s="7">
        <v>0</v>
      </c>
      <c r="AE154" s="7">
        <v>0</v>
      </c>
      <c r="AG154" s="17">
        <v>0</v>
      </c>
      <c r="AH154" s="9">
        <v>42643</v>
      </c>
      <c r="AI154" t="s">
        <v>1185</v>
      </c>
      <c r="AJ154">
        <v>2016</v>
      </c>
      <c r="AK154" s="9">
        <v>42643</v>
      </c>
    </row>
    <row r="155" spans="1:37" ht="12.75">
      <c r="A155" t="s">
        <v>8</v>
      </c>
      <c r="B155" t="s">
        <v>584</v>
      </c>
      <c r="C155" t="s">
        <v>585</v>
      </c>
      <c r="D155" t="s">
        <v>149</v>
      </c>
      <c r="E155" t="s">
        <v>150</v>
      </c>
      <c r="F155" t="s">
        <v>586</v>
      </c>
      <c r="G155" t="s">
        <v>587</v>
      </c>
      <c r="H155" t="s">
        <v>222</v>
      </c>
      <c r="I155" t="s">
        <v>9</v>
      </c>
      <c r="J155" s="8">
        <v>22908.678000000004</v>
      </c>
      <c r="K155" s="8">
        <v>19004.693000000003</v>
      </c>
      <c r="L155" s="7">
        <v>911</v>
      </c>
      <c r="M155" s="7">
        <v>0</v>
      </c>
      <c r="O155" s="7">
        <v>911</v>
      </c>
      <c r="P155" s="7">
        <v>911</v>
      </c>
      <c r="Q155" s="7">
        <v>0</v>
      </c>
      <c r="S155" s="7">
        <v>911</v>
      </c>
      <c r="T155" s="7">
        <v>0</v>
      </c>
      <c r="V155" s="7">
        <v>0</v>
      </c>
      <c r="X155" s="7">
        <v>0</v>
      </c>
      <c r="Z155" s="7">
        <v>0</v>
      </c>
      <c r="AB155" s="7">
        <v>0</v>
      </c>
      <c r="AD155" s="7">
        <v>0</v>
      </c>
      <c r="AE155" s="7">
        <v>0</v>
      </c>
      <c r="AG155" s="17">
        <v>0</v>
      </c>
      <c r="AH155" s="9">
        <v>42643</v>
      </c>
      <c r="AI155" t="s">
        <v>1185</v>
      </c>
      <c r="AJ155">
        <v>2016</v>
      </c>
      <c r="AK155" s="9">
        <v>42643</v>
      </c>
    </row>
    <row r="156" spans="1:37" ht="12.75">
      <c r="A156" t="s">
        <v>8</v>
      </c>
      <c r="B156" t="s">
        <v>143</v>
      </c>
      <c r="C156" t="s">
        <v>588</v>
      </c>
      <c r="D156" t="s">
        <v>589</v>
      </c>
      <c r="E156" t="s">
        <v>291</v>
      </c>
      <c r="F156" t="s">
        <v>590</v>
      </c>
      <c r="G156" t="s">
        <v>591</v>
      </c>
      <c r="H156" t="s">
        <v>592</v>
      </c>
      <c r="I156" t="s">
        <v>9</v>
      </c>
      <c r="J156" s="8">
        <v>12687.977999999997</v>
      </c>
      <c r="K156" s="8">
        <v>11013.332999999999</v>
      </c>
      <c r="L156" s="7">
        <v>914</v>
      </c>
      <c r="M156" s="7">
        <v>0</v>
      </c>
      <c r="O156" s="7">
        <v>914</v>
      </c>
      <c r="P156" s="7">
        <v>914</v>
      </c>
      <c r="Q156" s="7">
        <v>0</v>
      </c>
      <c r="S156" s="7">
        <v>914</v>
      </c>
      <c r="T156" s="7">
        <v>0</v>
      </c>
      <c r="V156" s="7">
        <v>0</v>
      </c>
      <c r="X156" s="7">
        <v>0</v>
      </c>
      <c r="Z156" s="7">
        <v>0</v>
      </c>
      <c r="AB156" s="7">
        <v>0</v>
      </c>
      <c r="AD156" s="7">
        <v>0</v>
      </c>
      <c r="AE156" s="7">
        <v>0</v>
      </c>
      <c r="AG156" s="17">
        <v>0</v>
      </c>
      <c r="AH156" s="9">
        <v>42643</v>
      </c>
      <c r="AI156" t="s">
        <v>1185</v>
      </c>
      <c r="AJ156">
        <v>2016</v>
      </c>
      <c r="AK156" s="9">
        <v>42643</v>
      </c>
    </row>
    <row r="157" spans="1:37" ht="12.75">
      <c r="A157" t="s">
        <v>8</v>
      </c>
      <c r="B157" t="s">
        <v>353</v>
      </c>
      <c r="C157" t="s">
        <v>593</v>
      </c>
      <c r="D157" t="s">
        <v>314</v>
      </c>
      <c r="E157" t="s">
        <v>119</v>
      </c>
      <c r="F157" t="s">
        <v>594</v>
      </c>
      <c r="G157" t="s">
        <v>194</v>
      </c>
      <c r="H157" t="s">
        <v>595</v>
      </c>
      <c r="I157" t="s">
        <v>9</v>
      </c>
      <c r="J157" s="8">
        <v>23038.578</v>
      </c>
      <c r="K157" s="8">
        <v>19104.053000000004</v>
      </c>
      <c r="L157" s="7">
        <v>915</v>
      </c>
      <c r="M157" s="7">
        <v>0</v>
      </c>
      <c r="O157" s="7">
        <v>915</v>
      </c>
      <c r="P157" s="7">
        <v>915</v>
      </c>
      <c r="Q157" s="7">
        <v>0</v>
      </c>
      <c r="S157" s="7">
        <v>915</v>
      </c>
      <c r="T157" s="7">
        <v>0</v>
      </c>
      <c r="V157" s="7">
        <v>0</v>
      </c>
      <c r="X157" s="7">
        <v>0</v>
      </c>
      <c r="Z157" s="7">
        <v>0</v>
      </c>
      <c r="AB157" s="7">
        <v>0</v>
      </c>
      <c r="AD157" s="7">
        <v>0</v>
      </c>
      <c r="AE157" s="7">
        <v>0</v>
      </c>
      <c r="AG157" s="17">
        <v>0</v>
      </c>
      <c r="AH157" s="9">
        <v>42643</v>
      </c>
      <c r="AI157" t="s">
        <v>1185</v>
      </c>
      <c r="AJ157">
        <v>2016</v>
      </c>
      <c r="AK157" s="9">
        <v>42643</v>
      </c>
    </row>
    <row r="158" spans="1:37" ht="12.75">
      <c r="A158" t="s">
        <v>8</v>
      </c>
      <c r="B158" t="s">
        <v>190</v>
      </c>
      <c r="C158" t="s">
        <v>596</v>
      </c>
      <c r="D158" t="s">
        <v>125</v>
      </c>
      <c r="E158" t="s">
        <v>119</v>
      </c>
      <c r="F158" t="s">
        <v>597</v>
      </c>
      <c r="G158" t="s">
        <v>598</v>
      </c>
      <c r="H158" t="s">
        <v>136</v>
      </c>
      <c r="I158" t="s">
        <v>9</v>
      </c>
      <c r="J158" s="8">
        <v>17773.578</v>
      </c>
      <c r="K158" s="8">
        <v>15012.633000000002</v>
      </c>
      <c r="L158" s="7">
        <v>920</v>
      </c>
      <c r="M158" s="7">
        <v>0</v>
      </c>
      <c r="O158" s="7">
        <v>920</v>
      </c>
      <c r="P158" s="7">
        <v>920</v>
      </c>
      <c r="Q158" s="7">
        <v>0</v>
      </c>
      <c r="S158" s="7">
        <v>920</v>
      </c>
      <c r="T158" s="7">
        <v>0</v>
      </c>
      <c r="V158" s="7">
        <v>0</v>
      </c>
      <c r="X158" s="7">
        <v>0</v>
      </c>
      <c r="Z158" s="7">
        <v>0</v>
      </c>
      <c r="AB158" s="7">
        <v>0</v>
      </c>
      <c r="AD158" s="7">
        <v>0</v>
      </c>
      <c r="AE158" s="7">
        <v>0</v>
      </c>
      <c r="AG158" s="17">
        <v>0</v>
      </c>
      <c r="AH158" s="9">
        <v>42643</v>
      </c>
      <c r="AI158" t="s">
        <v>1185</v>
      </c>
      <c r="AJ158">
        <v>2016</v>
      </c>
      <c r="AK158" s="9">
        <v>42643</v>
      </c>
    </row>
    <row r="159" spans="1:37" ht="12.75">
      <c r="A159" t="s">
        <v>8</v>
      </c>
      <c r="B159" t="s">
        <v>116</v>
      </c>
      <c r="C159" t="s">
        <v>599</v>
      </c>
      <c r="D159" t="s">
        <v>561</v>
      </c>
      <c r="E159" t="s">
        <v>291</v>
      </c>
      <c r="F159" t="s">
        <v>600</v>
      </c>
      <c r="G159" t="s">
        <v>601</v>
      </c>
      <c r="H159" t="s">
        <v>335</v>
      </c>
      <c r="I159" t="s">
        <v>9</v>
      </c>
      <c r="J159" s="8">
        <v>14581.577999999998</v>
      </c>
      <c r="K159" s="8">
        <v>12502.452999999998</v>
      </c>
      <c r="L159" s="7">
        <v>922</v>
      </c>
      <c r="M159" s="7">
        <v>0</v>
      </c>
      <c r="O159" s="7">
        <v>922</v>
      </c>
      <c r="P159" s="7">
        <v>922</v>
      </c>
      <c r="Q159" s="7">
        <v>0</v>
      </c>
      <c r="S159" s="7">
        <v>922</v>
      </c>
      <c r="T159" s="7">
        <v>0</v>
      </c>
      <c r="V159" s="7">
        <v>0</v>
      </c>
      <c r="X159" s="7">
        <v>0</v>
      </c>
      <c r="Z159" s="7">
        <v>0</v>
      </c>
      <c r="AB159" s="7">
        <v>0</v>
      </c>
      <c r="AD159" s="7">
        <v>0</v>
      </c>
      <c r="AE159" s="7">
        <v>0</v>
      </c>
      <c r="AG159" s="17">
        <v>0</v>
      </c>
      <c r="AH159" s="9">
        <v>42643</v>
      </c>
      <c r="AI159" t="s">
        <v>1185</v>
      </c>
      <c r="AJ159">
        <v>2016</v>
      </c>
      <c r="AK159" s="9">
        <v>42643</v>
      </c>
    </row>
    <row r="160" spans="1:37" ht="12.75">
      <c r="A160" t="s">
        <v>8</v>
      </c>
      <c r="B160" t="s">
        <v>143</v>
      </c>
      <c r="C160" t="s">
        <v>602</v>
      </c>
      <c r="D160" t="s">
        <v>306</v>
      </c>
      <c r="E160" t="s">
        <v>306</v>
      </c>
      <c r="F160" t="s">
        <v>603</v>
      </c>
      <c r="G160" t="s">
        <v>255</v>
      </c>
      <c r="H160" t="s">
        <v>335</v>
      </c>
      <c r="I160" t="s">
        <v>9</v>
      </c>
      <c r="J160" s="8">
        <v>12687.977999999997</v>
      </c>
      <c r="K160" s="8">
        <v>11013.332999999999</v>
      </c>
      <c r="L160" s="7">
        <v>924</v>
      </c>
      <c r="M160" s="7">
        <v>0</v>
      </c>
      <c r="O160" s="7">
        <v>924</v>
      </c>
      <c r="P160" s="7">
        <v>924</v>
      </c>
      <c r="Q160" s="7">
        <v>0</v>
      </c>
      <c r="S160" s="7">
        <v>924</v>
      </c>
      <c r="T160" s="7">
        <v>0</v>
      </c>
      <c r="V160" s="7">
        <v>0</v>
      </c>
      <c r="X160" s="7">
        <v>0</v>
      </c>
      <c r="Z160" s="7">
        <v>0</v>
      </c>
      <c r="AB160" s="7">
        <v>0</v>
      </c>
      <c r="AD160" s="7">
        <v>0</v>
      </c>
      <c r="AE160" s="7">
        <v>0</v>
      </c>
      <c r="AG160" s="17">
        <v>0</v>
      </c>
      <c r="AH160" s="9">
        <v>42643</v>
      </c>
      <c r="AI160" t="s">
        <v>1185</v>
      </c>
      <c r="AJ160">
        <v>2016</v>
      </c>
      <c r="AK160" s="9">
        <v>42643</v>
      </c>
    </row>
    <row r="161" spans="1:37" ht="12.75">
      <c r="A161" t="s">
        <v>8</v>
      </c>
      <c r="B161" t="s">
        <v>584</v>
      </c>
      <c r="C161" t="s">
        <v>604</v>
      </c>
      <c r="D161" t="s">
        <v>322</v>
      </c>
      <c r="E161" t="s">
        <v>306</v>
      </c>
      <c r="F161" t="s">
        <v>525</v>
      </c>
      <c r="G161" t="s">
        <v>470</v>
      </c>
      <c r="H161" t="s">
        <v>320</v>
      </c>
      <c r="I161" t="s">
        <v>10</v>
      </c>
      <c r="J161" s="8">
        <v>22903.578</v>
      </c>
      <c r="K161" s="8">
        <v>19000.793</v>
      </c>
      <c r="L161" s="7">
        <v>926</v>
      </c>
      <c r="M161" s="7">
        <v>0</v>
      </c>
      <c r="O161" s="7">
        <v>926</v>
      </c>
      <c r="P161" s="7">
        <v>926</v>
      </c>
      <c r="Q161" s="7">
        <v>0</v>
      </c>
      <c r="S161" s="7">
        <v>926</v>
      </c>
      <c r="T161" s="7">
        <v>0</v>
      </c>
      <c r="V161" s="7">
        <v>0</v>
      </c>
      <c r="X161" s="7">
        <v>0</v>
      </c>
      <c r="Z161" s="7">
        <v>0</v>
      </c>
      <c r="AB161" s="7">
        <v>0</v>
      </c>
      <c r="AD161" s="7">
        <v>0</v>
      </c>
      <c r="AE161" s="7">
        <v>0</v>
      </c>
      <c r="AG161" s="17">
        <v>0</v>
      </c>
      <c r="AH161" s="9">
        <v>42643</v>
      </c>
      <c r="AI161" t="s">
        <v>1185</v>
      </c>
      <c r="AJ161">
        <v>2016</v>
      </c>
      <c r="AK161" s="9">
        <v>42643</v>
      </c>
    </row>
    <row r="162" spans="1:37" ht="12.75">
      <c r="A162" t="s">
        <v>8</v>
      </c>
      <c r="B162" t="s">
        <v>143</v>
      </c>
      <c r="C162" t="s">
        <v>605</v>
      </c>
      <c r="D162" t="s">
        <v>606</v>
      </c>
      <c r="E162" t="s">
        <v>306</v>
      </c>
      <c r="F162" t="s">
        <v>607</v>
      </c>
      <c r="G162" t="s">
        <v>559</v>
      </c>
      <c r="H162" t="s">
        <v>559</v>
      </c>
      <c r="I162" t="s">
        <v>10</v>
      </c>
      <c r="J162" s="8">
        <v>12673.578</v>
      </c>
      <c r="K162" s="8">
        <v>11001.993</v>
      </c>
      <c r="L162" s="7">
        <v>927</v>
      </c>
      <c r="M162" s="7">
        <v>0</v>
      </c>
      <c r="O162" s="7">
        <v>927</v>
      </c>
      <c r="P162" s="7">
        <v>927</v>
      </c>
      <c r="Q162" s="7">
        <v>0</v>
      </c>
      <c r="S162" s="7">
        <v>927</v>
      </c>
      <c r="T162" s="7">
        <v>0</v>
      </c>
      <c r="V162" s="7">
        <v>0</v>
      </c>
      <c r="X162" s="7">
        <v>0</v>
      </c>
      <c r="Z162" s="7">
        <v>0</v>
      </c>
      <c r="AB162" s="7">
        <v>0</v>
      </c>
      <c r="AD162" s="7">
        <v>0</v>
      </c>
      <c r="AE162" s="7">
        <v>0</v>
      </c>
      <c r="AG162" s="17">
        <v>0</v>
      </c>
      <c r="AH162" s="9">
        <v>42643</v>
      </c>
      <c r="AI162" t="s">
        <v>1185</v>
      </c>
      <c r="AJ162">
        <v>2016</v>
      </c>
      <c r="AK162" s="9">
        <v>42643</v>
      </c>
    </row>
    <row r="163" spans="1:37" ht="12.75">
      <c r="A163" t="s">
        <v>8</v>
      </c>
      <c r="B163" t="s">
        <v>171</v>
      </c>
      <c r="C163" t="s">
        <v>608</v>
      </c>
      <c r="D163" t="s">
        <v>337</v>
      </c>
      <c r="E163" t="s">
        <v>150</v>
      </c>
      <c r="F163" t="s">
        <v>609</v>
      </c>
      <c r="G163" t="s">
        <v>610</v>
      </c>
      <c r="H163" t="s">
        <v>611</v>
      </c>
      <c r="I163" t="s">
        <v>9</v>
      </c>
      <c r="J163" s="8">
        <v>8321.478</v>
      </c>
      <c r="K163" s="8">
        <v>7506.093</v>
      </c>
      <c r="L163" s="7">
        <v>949</v>
      </c>
      <c r="M163" s="7">
        <v>0</v>
      </c>
      <c r="O163" s="7">
        <v>949</v>
      </c>
      <c r="P163" s="7">
        <v>949</v>
      </c>
      <c r="Q163" s="7">
        <v>0</v>
      </c>
      <c r="S163" s="7">
        <v>949</v>
      </c>
      <c r="T163" s="7">
        <v>0</v>
      </c>
      <c r="V163" s="7">
        <v>0</v>
      </c>
      <c r="X163" s="7">
        <v>0</v>
      </c>
      <c r="Z163" s="7">
        <v>0</v>
      </c>
      <c r="AB163" s="7">
        <v>0</v>
      </c>
      <c r="AD163" s="7">
        <v>0</v>
      </c>
      <c r="AE163" s="7">
        <v>0</v>
      </c>
      <c r="AG163" s="17">
        <v>0</v>
      </c>
      <c r="AH163" s="9">
        <v>42643</v>
      </c>
      <c r="AI163" t="s">
        <v>1185</v>
      </c>
      <c r="AJ163">
        <v>2016</v>
      </c>
      <c r="AK163" s="9">
        <v>42643</v>
      </c>
    </row>
    <row r="164" spans="1:37" ht="12.75">
      <c r="A164" t="s">
        <v>8</v>
      </c>
      <c r="B164" t="s">
        <v>190</v>
      </c>
      <c r="C164" t="s">
        <v>612</v>
      </c>
      <c r="D164" t="s">
        <v>606</v>
      </c>
      <c r="E164" t="s">
        <v>306</v>
      </c>
      <c r="F164" t="s">
        <v>613</v>
      </c>
      <c r="G164" t="s">
        <v>166</v>
      </c>
      <c r="H164" t="s">
        <v>614</v>
      </c>
      <c r="I164" t="s">
        <v>10</v>
      </c>
      <c r="J164" s="8">
        <v>17763.678000000004</v>
      </c>
      <c r="K164" s="8">
        <v>15004.853000000005</v>
      </c>
      <c r="L164" s="7">
        <v>950</v>
      </c>
      <c r="M164" s="7">
        <v>0</v>
      </c>
      <c r="O164" s="7">
        <v>950</v>
      </c>
      <c r="P164" s="7">
        <v>950</v>
      </c>
      <c r="Q164" s="7">
        <v>0</v>
      </c>
      <c r="S164" s="7">
        <v>950</v>
      </c>
      <c r="T164" s="7">
        <v>0</v>
      </c>
      <c r="V164" s="7">
        <v>0</v>
      </c>
      <c r="X164" s="7">
        <v>0</v>
      </c>
      <c r="Z164" s="7">
        <v>0</v>
      </c>
      <c r="AB164" s="7">
        <v>0</v>
      </c>
      <c r="AD164" s="7">
        <v>0</v>
      </c>
      <c r="AE164" s="7">
        <v>0</v>
      </c>
      <c r="AG164" s="17">
        <v>0</v>
      </c>
      <c r="AH164" s="9">
        <v>42643</v>
      </c>
      <c r="AI164" t="s">
        <v>1185</v>
      </c>
      <c r="AJ164">
        <v>2016</v>
      </c>
      <c r="AK164" s="9">
        <v>42643</v>
      </c>
    </row>
    <row r="165" spans="1:37" ht="12.75">
      <c r="A165" t="s">
        <v>8</v>
      </c>
      <c r="B165" t="s">
        <v>171</v>
      </c>
      <c r="C165" t="s">
        <v>487</v>
      </c>
      <c r="D165" t="s">
        <v>488</v>
      </c>
      <c r="E165" t="s">
        <v>150</v>
      </c>
      <c r="F165" t="s">
        <v>615</v>
      </c>
      <c r="G165" t="s">
        <v>616</v>
      </c>
      <c r="H165" t="s">
        <v>617</v>
      </c>
      <c r="I165" t="s">
        <v>9</v>
      </c>
      <c r="J165" s="8">
        <v>8321.478</v>
      </c>
      <c r="K165" s="8">
        <v>7506.093</v>
      </c>
      <c r="L165" s="7">
        <v>958</v>
      </c>
      <c r="M165" s="7">
        <v>0</v>
      </c>
      <c r="O165" s="7">
        <v>958</v>
      </c>
      <c r="P165" s="7">
        <v>958</v>
      </c>
      <c r="Q165" s="7">
        <v>0</v>
      </c>
      <c r="S165" s="7">
        <v>958</v>
      </c>
      <c r="T165" s="7">
        <v>0</v>
      </c>
      <c r="V165" s="7">
        <v>0</v>
      </c>
      <c r="X165" s="7">
        <v>0</v>
      </c>
      <c r="Z165" s="7">
        <v>0</v>
      </c>
      <c r="AB165" s="7">
        <v>0</v>
      </c>
      <c r="AD165" s="7">
        <v>0</v>
      </c>
      <c r="AE165" s="7">
        <v>0</v>
      </c>
      <c r="AG165" s="17">
        <v>0</v>
      </c>
      <c r="AH165" s="9">
        <v>42643</v>
      </c>
      <c r="AI165" t="s">
        <v>1185</v>
      </c>
      <c r="AJ165">
        <v>2016</v>
      </c>
      <c r="AK165" s="9">
        <v>42643</v>
      </c>
    </row>
    <row r="166" spans="1:37" ht="12.75">
      <c r="A166" t="s">
        <v>8</v>
      </c>
      <c r="B166" t="s">
        <v>171</v>
      </c>
      <c r="C166" t="s">
        <v>618</v>
      </c>
      <c r="D166" t="s">
        <v>619</v>
      </c>
      <c r="E166" t="s">
        <v>150</v>
      </c>
      <c r="F166" t="s">
        <v>620</v>
      </c>
      <c r="G166" t="s">
        <v>621</v>
      </c>
      <c r="H166" t="s">
        <v>622</v>
      </c>
      <c r="I166" t="s">
        <v>9</v>
      </c>
      <c r="J166" s="8">
        <v>7721.477999999999</v>
      </c>
      <c r="K166" s="8">
        <v>7002.093</v>
      </c>
      <c r="L166" s="7">
        <v>959</v>
      </c>
      <c r="M166" s="7">
        <v>0</v>
      </c>
      <c r="O166" s="7">
        <v>959</v>
      </c>
      <c r="P166" s="7">
        <v>959</v>
      </c>
      <c r="Q166" s="7">
        <v>0</v>
      </c>
      <c r="S166" s="7">
        <v>959</v>
      </c>
      <c r="T166" s="7">
        <v>0</v>
      </c>
      <c r="V166" s="7">
        <v>0</v>
      </c>
      <c r="X166" s="7">
        <v>0</v>
      </c>
      <c r="Z166" s="7">
        <v>0</v>
      </c>
      <c r="AB166" s="7">
        <v>0</v>
      </c>
      <c r="AD166" s="7">
        <v>0</v>
      </c>
      <c r="AE166" s="7">
        <v>0</v>
      </c>
      <c r="AG166" s="17">
        <v>0</v>
      </c>
      <c r="AH166" s="9">
        <v>42643</v>
      </c>
      <c r="AI166" t="s">
        <v>1185</v>
      </c>
      <c r="AJ166">
        <v>2016</v>
      </c>
      <c r="AK166" s="9">
        <v>42643</v>
      </c>
    </row>
    <row r="167" spans="1:37" ht="12.75">
      <c r="A167" t="s">
        <v>8</v>
      </c>
      <c r="B167" t="s">
        <v>171</v>
      </c>
      <c r="C167" t="s">
        <v>623</v>
      </c>
      <c r="D167" t="s">
        <v>164</v>
      </c>
      <c r="E167" t="s">
        <v>150</v>
      </c>
      <c r="F167" t="s">
        <v>624</v>
      </c>
      <c r="G167" t="s">
        <v>127</v>
      </c>
      <c r="H167" t="s">
        <v>625</v>
      </c>
      <c r="I167" t="s">
        <v>9</v>
      </c>
      <c r="J167" s="8">
        <v>8921.178</v>
      </c>
      <c r="K167" s="8">
        <v>8003.733</v>
      </c>
      <c r="L167" s="7">
        <v>961</v>
      </c>
      <c r="M167" s="7">
        <v>0</v>
      </c>
      <c r="O167" s="7">
        <v>961</v>
      </c>
      <c r="P167" s="7">
        <v>961</v>
      </c>
      <c r="Q167" s="7">
        <v>0</v>
      </c>
      <c r="S167" s="7">
        <v>961</v>
      </c>
      <c r="T167" s="7">
        <v>0</v>
      </c>
      <c r="V167" s="7">
        <v>0</v>
      </c>
      <c r="X167" s="7">
        <v>0</v>
      </c>
      <c r="Z167" s="7">
        <v>0</v>
      </c>
      <c r="AB167" s="7">
        <v>0</v>
      </c>
      <c r="AD167" s="7">
        <v>0</v>
      </c>
      <c r="AE167" s="7">
        <v>0</v>
      </c>
      <c r="AG167" s="17">
        <v>0</v>
      </c>
      <c r="AH167" s="9">
        <v>42643</v>
      </c>
      <c r="AI167" t="s">
        <v>1185</v>
      </c>
      <c r="AJ167">
        <v>2016</v>
      </c>
      <c r="AK167" s="9">
        <v>42643</v>
      </c>
    </row>
    <row r="168" spans="1:37" ht="12.75">
      <c r="A168" t="s">
        <v>8</v>
      </c>
      <c r="B168" t="s">
        <v>190</v>
      </c>
      <c r="C168" t="s">
        <v>626</v>
      </c>
      <c r="D168" t="s">
        <v>464</v>
      </c>
      <c r="E168" t="s">
        <v>306</v>
      </c>
      <c r="F168" t="s">
        <v>627</v>
      </c>
      <c r="G168" t="s">
        <v>628</v>
      </c>
      <c r="H168" t="s">
        <v>147</v>
      </c>
      <c r="I168" t="s">
        <v>9</v>
      </c>
      <c r="J168" s="8">
        <v>17773.578</v>
      </c>
      <c r="K168" s="8">
        <v>15012.633000000002</v>
      </c>
      <c r="L168" s="7">
        <v>963</v>
      </c>
      <c r="M168" s="7">
        <v>0</v>
      </c>
      <c r="O168" s="7">
        <v>963</v>
      </c>
      <c r="P168" s="7">
        <v>963</v>
      </c>
      <c r="Q168" s="7">
        <v>0</v>
      </c>
      <c r="S168" s="7">
        <v>963</v>
      </c>
      <c r="T168" s="7">
        <v>0</v>
      </c>
      <c r="V168" s="7">
        <v>0</v>
      </c>
      <c r="X168" s="7">
        <v>0</v>
      </c>
      <c r="Z168" s="7">
        <v>0</v>
      </c>
      <c r="AB168" s="7">
        <v>0</v>
      </c>
      <c r="AD168" s="7">
        <v>0</v>
      </c>
      <c r="AE168" s="7">
        <v>0</v>
      </c>
      <c r="AG168" s="17">
        <v>0</v>
      </c>
      <c r="AH168" s="9">
        <v>42643</v>
      </c>
      <c r="AI168" t="s">
        <v>1185</v>
      </c>
      <c r="AJ168">
        <v>2016</v>
      </c>
      <c r="AK168" s="9">
        <v>42643</v>
      </c>
    </row>
    <row r="169" spans="1:37" ht="12.75">
      <c r="A169" t="s">
        <v>8</v>
      </c>
      <c r="B169" t="s">
        <v>160</v>
      </c>
      <c r="C169" t="s">
        <v>629</v>
      </c>
      <c r="D169" t="s">
        <v>630</v>
      </c>
      <c r="E169" t="s">
        <v>119</v>
      </c>
      <c r="F169" t="s">
        <v>631</v>
      </c>
      <c r="G169" t="s">
        <v>632</v>
      </c>
      <c r="H169" t="s">
        <v>127</v>
      </c>
      <c r="I169" t="s">
        <v>9</v>
      </c>
      <c r="J169" s="8">
        <v>5471.478</v>
      </c>
      <c r="K169" s="8">
        <v>5013.433000000001</v>
      </c>
      <c r="L169" s="7">
        <v>965</v>
      </c>
      <c r="M169" s="7">
        <v>0</v>
      </c>
      <c r="O169" s="7">
        <v>965</v>
      </c>
      <c r="P169" s="7">
        <v>965</v>
      </c>
      <c r="Q169" s="7">
        <v>0</v>
      </c>
      <c r="S169" s="7">
        <v>965</v>
      </c>
      <c r="T169" s="7">
        <v>0</v>
      </c>
      <c r="V169" s="7">
        <v>0</v>
      </c>
      <c r="X169" s="7">
        <v>0</v>
      </c>
      <c r="Z169" s="7">
        <v>0</v>
      </c>
      <c r="AB169" s="7">
        <v>0</v>
      </c>
      <c r="AD169" s="7">
        <v>0</v>
      </c>
      <c r="AE169" s="7">
        <v>0</v>
      </c>
      <c r="AG169" s="17">
        <v>0</v>
      </c>
      <c r="AH169" s="9">
        <v>42643</v>
      </c>
      <c r="AI169" t="s">
        <v>1185</v>
      </c>
      <c r="AJ169">
        <v>2016</v>
      </c>
      <c r="AK169" s="9">
        <v>42643</v>
      </c>
    </row>
    <row r="170" spans="1:37" ht="12.75">
      <c r="A170" t="s">
        <v>8</v>
      </c>
      <c r="B170" t="s">
        <v>181</v>
      </c>
      <c r="C170" t="s">
        <v>633</v>
      </c>
      <c r="D170" t="s">
        <v>291</v>
      </c>
      <c r="E170" t="s">
        <v>291</v>
      </c>
      <c r="F170" t="s">
        <v>634</v>
      </c>
      <c r="G170" t="s">
        <v>635</v>
      </c>
      <c r="H170" t="s">
        <v>267</v>
      </c>
      <c r="I170" t="s">
        <v>9</v>
      </c>
      <c r="J170" s="8">
        <v>9041.478000000001</v>
      </c>
      <c r="K170" s="8">
        <v>8102.473000000002</v>
      </c>
      <c r="L170" s="7">
        <v>966</v>
      </c>
      <c r="M170" s="7">
        <v>0</v>
      </c>
      <c r="O170" s="7">
        <v>966</v>
      </c>
      <c r="P170" s="7">
        <v>966</v>
      </c>
      <c r="Q170" s="7">
        <v>0</v>
      </c>
      <c r="S170" s="7">
        <v>966</v>
      </c>
      <c r="T170" s="7">
        <v>0</v>
      </c>
      <c r="V170" s="7">
        <v>0</v>
      </c>
      <c r="X170" s="7">
        <v>0</v>
      </c>
      <c r="Z170" s="7">
        <v>0</v>
      </c>
      <c r="AB170" s="7">
        <v>0</v>
      </c>
      <c r="AD170" s="7">
        <v>0</v>
      </c>
      <c r="AE170" s="7">
        <v>0</v>
      </c>
      <c r="AG170" s="17">
        <v>0</v>
      </c>
      <c r="AH170" s="9">
        <v>42643</v>
      </c>
      <c r="AI170" t="s">
        <v>1185</v>
      </c>
      <c r="AJ170">
        <v>2016</v>
      </c>
      <c r="AK170" s="9">
        <v>42643</v>
      </c>
    </row>
    <row r="171" spans="1:37" ht="12.75">
      <c r="A171" t="s">
        <v>8</v>
      </c>
      <c r="B171" t="s">
        <v>190</v>
      </c>
      <c r="C171" t="s">
        <v>636</v>
      </c>
      <c r="D171" t="s">
        <v>589</v>
      </c>
      <c r="E171" t="s">
        <v>291</v>
      </c>
      <c r="F171" t="s">
        <v>637</v>
      </c>
      <c r="G171" t="s">
        <v>566</v>
      </c>
      <c r="H171" t="s">
        <v>638</v>
      </c>
      <c r="I171" t="s">
        <v>10</v>
      </c>
      <c r="J171" s="8">
        <v>16498.577999999998</v>
      </c>
      <c r="K171" s="8">
        <v>14009.972999999998</v>
      </c>
      <c r="L171" s="7">
        <v>967</v>
      </c>
      <c r="M171" s="7">
        <v>0</v>
      </c>
      <c r="O171" s="7">
        <v>967</v>
      </c>
      <c r="P171" s="7">
        <v>967</v>
      </c>
      <c r="Q171" s="7">
        <v>0</v>
      </c>
      <c r="S171" s="7">
        <v>967</v>
      </c>
      <c r="T171" s="7">
        <v>0</v>
      </c>
      <c r="V171" s="7">
        <v>0</v>
      </c>
      <c r="X171" s="7">
        <v>0</v>
      </c>
      <c r="Z171" s="7">
        <v>0</v>
      </c>
      <c r="AB171" s="7">
        <v>0</v>
      </c>
      <c r="AD171" s="7">
        <v>0</v>
      </c>
      <c r="AE171" s="7">
        <v>0</v>
      </c>
      <c r="AG171" s="17">
        <v>0</v>
      </c>
      <c r="AH171" s="9">
        <v>42643</v>
      </c>
      <c r="AI171" t="s">
        <v>1185</v>
      </c>
      <c r="AJ171">
        <v>2016</v>
      </c>
      <c r="AK171" s="9">
        <v>42643</v>
      </c>
    </row>
    <row r="172" spans="1:37" ht="12.75">
      <c r="A172" t="s">
        <v>8</v>
      </c>
      <c r="B172" t="s">
        <v>143</v>
      </c>
      <c r="C172" t="s">
        <v>639</v>
      </c>
      <c r="D172" t="s">
        <v>449</v>
      </c>
      <c r="E172" t="s">
        <v>291</v>
      </c>
      <c r="F172" t="s">
        <v>640</v>
      </c>
      <c r="G172" t="s">
        <v>211</v>
      </c>
      <c r="H172" t="s">
        <v>641</v>
      </c>
      <c r="I172" t="s">
        <v>9</v>
      </c>
      <c r="J172" s="8">
        <v>12728.177999999998</v>
      </c>
      <c r="K172" s="8">
        <v>11044.932999999999</v>
      </c>
      <c r="L172" s="7">
        <v>968</v>
      </c>
      <c r="M172" s="7">
        <v>0</v>
      </c>
      <c r="O172" s="7">
        <v>968</v>
      </c>
      <c r="P172" s="7">
        <v>968</v>
      </c>
      <c r="Q172" s="7">
        <v>0</v>
      </c>
      <c r="S172" s="7">
        <v>968</v>
      </c>
      <c r="T172" s="7">
        <v>0</v>
      </c>
      <c r="V172" s="7">
        <v>0</v>
      </c>
      <c r="X172" s="7">
        <v>0</v>
      </c>
      <c r="Z172" s="7">
        <v>0</v>
      </c>
      <c r="AB172" s="7">
        <v>0</v>
      </c>
      <c r="AD172" s="7">
        <v>0</v>
      </c>
      <c r="AE172" s="7">
        <v>0</v>
      </c>
      <c r="AG172" s="17">
        <v>0</v>
      </c>
      <c r="AH172" s="9">
        <v>42643</v>
      </c>
      <c r="AI172" t="s">
        <v>1185</v>
      </c>
      <c r="AJ172">
        <v>2016</v>
      </c>
      <c r="AK172" s="9">
        <v>42643</v>
      </c>
    </row>
    <row r="173" spans="1:37" ht="12.75">
      <c r="A173" t="s">
        <v>8</v>
      </c>
      <c r="B173" t="s">
        <v>123</v>
      </c>
      <c r="C173" t="s">
        <v>321</v>
      </c>
      <c r="D173" t="s">
        <v>322</v>
      </c>
      <c r="E173" t="s">
        <v>306</v>
      </c>
      <c r="F173" t="s">
        <v>311</v>
      </c>
      <c r="G173" t="s">
        <v>137</v>
      </c>
      <c r="H173" t="s">
        <v>324</v>
      </c>
      <c r="I173" t="s">
        <v>9</v>
      </c>
      <c r="J173" s="8">
        <v>6581.478000000001</v>
      </c>
      <c r="K173" s="8">
        <v>6002.673000000002</v>
      </c>
      <c r="L173" s="7">
        <v>969</v>
      </c>
      <c r="M173" s="7">
        <v>0</v>
      </c>
      <c r="O173" s="7">
        <v>969</v>
      </c>
      <c r="P173" s="7">
        <v>969</v>
      </c>
      <c r="Q173" s="7">
        <v>0</v>
      </c>
      <c r="S173" s="7">
        <v>969</v>
      </c>
      <c r="T173" s="7">
        <v>0</v>
      </c>
      <c r="V173" s="7">
        <v>0</v>
      </c>
      <c r="X173" s="7">
        <v>0</v>
      </c>
      <c r="Z173" s="7">
        <v>0</v>
      </c>
      <c r="AB173" s="7">
        <v>0</v>
      </c>
      <c r="AD173" s="7">
        <v>0</v>
      </c>
      <c r="AE173" s="7">
        <v>0</v>
      </c>
      <c r="AG173" s="17">
        <v>0</v>
      </c>
      <c r="AH173" s="9">
        <v>42643</v>
      </c>
      <c r="AI173" t="s">
        <v>1185</v>
      </c>
      <c r="AJ173">
        <v>2016</v>
      </c>
      <c r="AK173" s="9">
        <v>42643</v>
      </c>
    </row>
    <row r="174" spans="1:37" ht="12.75">
      <c r="A174" t="s">
        <v>8</v>
      </c>
      <c r="B174" t="s">
        <v>424</v>
      </c>
      <c r="C174" t="s">
        <v>642</v>
      </c>
      <c r="D174" t="s">
        <v>139</v>
      </c>
      <c r="E174" t="s">
        <v>119</v>
      </c>
      <c r="F174" t="s">
        <v>643</v>
      </c>
      <c r="G174" t="s">
        <v>644</v>
      </c>
      <c r="H174" t="s">
        <v>221</v>
      </c>
      <c r="I174" t="s">
        <v>9</v>
      </c>
      <c r="J174" s="8">
        <v>20307.978000000003</v>
      </c>
      <c r="K174" s="8">
        <v>17005.693000000003</v>
      </c>
      <c r="L174" s="7">
        <v>970</v>
      </c>
      <c r="M174" s="7">
        <v>0</v>
      </c>
      <c r="O174" s="7">
        <v>970</v>
      </c>
      <c r="P174" s="7">
        <v>970</v>
      </c>
      <c r="Q174" s="7">
        <v>0</v>
      </c>
      <c r="S174" s="7">
        <v>970</v>
      </c>
      <c r="T174" s="7">
        <v>0</v>
      </c>
      <c r="V174" s="7">
        <v>0</v>
      </c>
      <c r="X174" s="7">
        <v>0</v>
      </c>
      <c r="Z174" s="7">
        <v>0</v>
      </c>
      <c r="AB174" s="7">
        <v>0</v>
      </c>
      <c r="AD174" s="7">
        <v>0</v>
      </c>
      <c r="AE174" s="7">
        <v>0</v>
      </c>
      <c r="AG174" s="17">
        <v>0</v>
      </c>
      <c r="AH174" s="9">
        <v>42643</v>
      </c>
      <c r="AI174" t="s">
        <v>1185</v>
      </c>
      <c r="AJ174">
        <v>2016</v>
      </c>
      <c r="AK174" s="9">
        <v>42643</v>
      </c>
    </row>
    <row r="175" spans="1:37" ht="12.75">
      <c r="A175" t="s">
        <v>8</v>
      </c>
      <c r="B175" t="s">
        <v>584</v>
      </c>
      <c r="C175" t="s">
        <v>645</v>
      </c>
      <c r="D175" t="s">
        <v>646</v>
      </c>
      <c r="E175" t="s">
        <v>150</v>
      </c>
      <c r="F175" t="s">
        <v>647</v>
      </c>
      <c r="G175" t="s">
        <v>250</v>
      </c>
      <c r="H175" t="s">
        <v>648</v>
      </c>
      <c r="I175" t="s">
        <v>10</v>
      </c>
      <c r="J175" s="8">
        <v>22908.678000000004</v>
      </c>
      <c r="K175" s="8">
        <v>19004.693000000003</v>
      </c>
      <c r="L175" s="7">
        <v>972</v>
      </c>
      <c r="M175" s="7">
        <v>0</v>
      </c>
      <c r="O175" s="7">
        <v>972</v>
      </c>
      <c r="P175" s="7">
        <v>972</v>
      </c>
      <c r="Q175" s="7">
        <v>0</v>
      </c>
      <c r="S175" s="7">
        <v>972</v>
      </c>
      <c r="T175" s="7">
        <v>0</v>
      </c>
      <c r="V175" s="7">
        <v>0</v>
      </c>
      <c r="X175" s="7">
        <v>0</v>
      </c>
      <c r="Z175" s="7">
        <v>0</v>
      </c>
      <c r="AB175" s="7">
        <v>0</v>
      </c>
      <c r="AD175" s="7">
        <v>0</v>
      </c>
      <c r="AE175" s="7">
        <v>0</v>
      </c>
      <c r="AG175" s="17">
        <v>0</v>
      </c>
      <c r="AH175" s="9">
        <v>42643</v>
      </c>
      <c r="AI175" t="s">
        <v>1185</v>
      </c>
      <c r="AJ175">
        <v>2016</v>
      </c>
      <c r="AK175" s="9">
        <v>42643</v>
      </c>
    </row>
    <row r="176" spans="1:37" ht="12.75">
      <c r="A176" t="s">
        <v>8</v>
      </c>
      <c r="B176" t="s">
        <v>584</v>
      </c>
      <c r="C176" t="s">
        <v>649</v>
      </c>
      <c r="D176" t="s">
        <v>164</v>
      </c>
      <c r="E176" t="s">
        <v>150</v>
      </c>
      <c r="F176" t="s">
        <v>650</v>
      </c>
      <c r="G176" t="s">
        <v>221</v>
      </c>
      <c r="H176" t="s">
        <v>147</v>
      </c>
      <c r="I176" t="s">
        <v>9</v>
      </c>
      <c r="J176" s="8">
        <v>22908.678000000004</v>
      </c>
      <c r="K176" s="8">
        <v>19004.693000000003</v>
      </c>
      <c r="L176" s="7">
        <v>973</v>
      </c>
      <c r="M176" s="7">
        <v>0</v>
      </c>
      <c r="O176" s="7">
        <v>973</v>
      </c>
      <c r="P176" s="7">
        <v>973</v>
      </c>
      <c r="Q176" s="7">
        <v>0</v>
      </c>
      <c r="S176" s="7">
        <v>973</v>
      </c>
      <c r="T176" s="7">
        <v>0</v>
      </c>
      <c r="V176" s="7">
        <v>0</v>
      </c>
      <c r="X176" s="7">
        <v>0</v>
      </c>
      <c r="Z176" s="7">
        <v>0</v>
      </c>
      <c r="AB176" s="7">
        <v>0</v>
      </c>
      <c r="AD176" s="7">
        <v>0</v>
      </c>
      <c r="AE176" s="7">
        <v>0</v>
      </c>
      <c r="AG176" s="17">
        <v>0</v>
      </c>
      <c r="AH176" s="9">
        <v>42643</v>
      </c>
      <c r="AI176" t="s">
        <v>1185</v>
      </c>
      <c r="AJ176">
        <v>2016</v>
      </c>
      <c r="AK176" s="9">
        <v>42643</v>
      </c>
    </row>
    <row r="177" spans="1:37" ht="12.75">
      <c r="A177" t="s">
        <v>8</v>
      </c>
      <c r="B177" t="s">
        <v>171</v>
      </c>
      <c r="C177" t="s">
        <v>223</v>
      </c>
      <c r="D177" t="s">
        <v>139</v>
      </c>
      <c r="E177" t="s">
        <v>119</v>
      </c>
      <c r="F177" t="s">
        <v>651</v>
      </c>
      <c r="G177" t="s">
        <v>652</v>
      </c>
      <c r="H177" t="s">
        <v>194</v>
      </c>
      <c r="I177" t="s">
        <v>9</v>
      </c>
      <c r="J177" s="8">
        <v>7721.477999999999</v>
      </c>
      <c r="K177" s="8">
        <v>7002.093</v>
      </c>
      <c r="L177" s="7">
        <v>974</v>
      </c>
      <c r="M177" s="7">
        <v>0</v>
      </c>
      <c r="O177" s="7">
        <v>974</v>
      </c>
      <c r="P177" s="7">
        <v>974</v>
      </c>
      <c r="Q177" s="7">
        <v>0</v>
      </c>
      <c r="S177" s="7">
        <v>974</v>
      </c>
      <c r="T177" s="7">
        <v>0</v>
      </c>
      <c r="V177" s="7">
        <v>0</v>
      </c>
      <c r="X177" s="7">
        <v>0</v>
      </c>
      <c r="Z177" s="7">
        <v>0</v>
      </c>
      <c r="AB177" s="7">
        <v>0</v>
      </c>
      <c r="AD177" s="7">
        <v>0</v>
      </c>
      <c r="AE177" s="7">
        <v>0</v>
      </c>
      <c r="AG177" s="17">
        <v>0</v>
      </c>
      <c r="AH177" s="9">
        <v>42643</v>
      </c>
      <c r="AI177" t="s">
        <v>1185</v>
      </c>
      <c r="AJ177">
        <v>2016</v>
      </c>
      <c r="AK177" s="9">
        <v>42643</v>
      </c>
    </row>
    <row r="178" spans="1:37" ht="12.75">
      <c r="A178" t="s">
        <v>8</v>
      </c>
      <c r="B178" t="s">
        <v>353</v>
      </c>
      <c r="C178" t="s">
        <v>653</v>
      </c>
      <c r="D178" t="s">
        <v>654</v>
      </c>
      <c r="E178" t="s">
        <v>119</v>
      </c>
      <c r="F178" t="s">
        <v>655</v>
      </c>
      <c r="G178" t="s">
        <v>592</v>
      </c>
      <c r="H178" t="s">
        <v>614</v>
      </c>
      <c r="I178" t="s">
        <v>9</v>
      </c>
      <c r="J178" s="8">
        <v>24228.678000000004</v>
      </c>
      <c r="K178" s="8">
        <v>20014.233000000004</v>
      </c>
      <c r="L178" s="7">
        <v>975</v>
      </c>
      <c r="M178" s="7">
        <v>0</v>
      </c>
      <c r="O178" s="7">
        <v>975</v>
      </c>
      <c r="P178" s="7">
        <v>975</v>
      </c>
      <c r="Q178" s="7">
        <v>0</v>
      </c>
      <c r="S178" s="7">
        <v>975</v>
      </c>
      <c r="T178" s="7">
        <v>0</v>
      </c>
      <c r="V178" s="7">
        <v>0</v>
      </c>
      <c r="X178" s="7">
        <v>0</v>
      </c>
      <c r="Z178" s="7">
        <v>0</v>
      </c>
      <c r="AB178" s="7">
        <v>0</v>
      </c>
      <c r="AD178" s="7">
        <v>0</v>
      </c>
      <c r="AE178" s="7">
        <v>0</v>
      </c>
      <c r="AG178" s="17">
        <v>0</v>
      </c>
      <c r="AH178" s="9">
        <v>42643</v>
      </c>
      <c r="AI178" t="s">
        <v>1185</v>
      </c>
      <c r="AJ178">
        <v>2016</v>
      </c>
      <c r="AK178" s="9">
        <v>42643</v>
      </c>
    </row>
    <row r="179" spans="1:37" ht="12.75">
      <c r="A179" t="s">
        <v>8</v>
      </c>
      <c r="B179" t="s">
        <v>656</v>
      </c>
      <c r="C179" t="s">
        <v>657</v>
      </c>
      <c r="D179" t="s">
        <v>658</v>
      </c>
      <c r="E179" t="s">
        <v>306</v>
      </c>
      <c r="F179" t="s">
        <v>659</v>
      </c>
      <c r="G179" t="s">
        <v>153</v>
      </c>
      <c r="H179" t="s">
        <v>660</v>
      </c>
      <c r="I179" t="s">
        <v>9</v>
      </c>
      <c r="J179" s="8">
        <v>34858.577999999994</v>
      </c>
      <c r="K179" s="8">
        <v>28006.492999999995</v>
      </c>
      <c r="L179" s="7">
        <v>976</v>
      </c>
      <c r="M179" s="7">
        <v>0</v>
      </c>
      <c r="O179" s="7">
        <v>976</v>
      </c>
      <c r="P179" s="7">
        <v>976</v>
      </c>
      <c r="Q179" s="7">
        <v>0</v>
      </c>
      <c r="S179" s="7">
        <v>976</v>
      </c>
      <c r="T179" s="7">
        <v>0</v>
      </c>
      <c r="V179" s="7">
        <v>0</v>
      </c>
      <c r="X179" s="7">
        <v>0</v>
      </c>
      <c r="Z179" s="7">
        <v>0</v>
      </c>
      <c r="AB179" s="7">
        <v>0</v>
      </c>
      <c r="AD179" s="7">
        <v>0</v>
      </c>
      <c r="AE179" s="7">
        <v>0</v>
      </c>
      <c r="AG179" s="17">
        <v>0</v>
      </c>
      <c r="AH179" s="9">
        <v>42643</v>
      </c>
      <c r="AI179" t="s">
        <v>1185</v>
      </c>
      <c r="AJ179">
        <v>2016</v>
      </c>
      <c r="AK179" s="9">
        <v>42643</v>
      </c>
    </row>
    <row r="180" spans="1:37" ht="12.75">
      <c r="A180" t="s">
        <v>8</v>
      </c>
      <c r="B180" t="s">
        <v>353</v>
      </c>
      <c r="C180" t="s">
        <v>661</v>
      </c>
      <c r="D180" t="s">
        <v>662</v>
      </c>
      <c r="E180" t="s">
        <v>150</v>
      </c>
      <c r="F180" t="s">
        <v>663</v>
      </c>
      <c r="G180" t="s">
        <v>664</v>
      </c>
      <c r="H180" t="s">
        <v>665</v>
      </c>
      <c r="I180" t="s">
        <v>9</v>
      </c>
      <c r="J180" s="8">
        <v>26833.578</v>
      </c>
      <c r="K180" s="8">
        <v>22006.473</v>
      </c>
      <c r="L180" s="7">
        <v>977</v>
      </c>
      <c r="M180" s="7">
        <v>0</v>
      </c>
      <c r="O180" s="7">
        <v>977</v>
      </c>
      <c r="P180" s="7">
        <v>977</v>
      </c>
      <c r="Q180" s="7">
        <v>0</v>
      </c>
      <c r="S180" s="7">
        <v>977</v>
      </c>
      <c r="T180" s="7">
        <v>0</v>
      </c>
      <c r="V180" s="7">
        <v>0</v>
      </c>
      <c r="X180" s="7">
        <v>0</v>
      </c>
      <c r="Z180" s="7">
        <v>0</v>
      </c>
      <c r="AB180" s="7">
        <v>0</v>
      </c>
      <c r="AD180" s="7">
        <v>0</v>
      </c>
      <c r="AE180" s="7">
        <v>0</v>
      </c>
      <c r="AG180" s="17">
        <v>0</v>
      </c>
      <c r="AH180" s="9">
        <v>42643</v>
      </c>
      <c r="AI180" t="s">
        <v>1185</v>
      </c>
      <c r="AJ180">
        <v>2016</v>
      </c>
      <c r="AK180" s="9">
        <v>42643</v>
      </c>
    </row>
    <row r="181" spans="1:37" ht="12.75">
      <c r="A181" t="s">
        <v>8</v>
      </c>
      <c r="B181" t="s">
        <v>357</v>
      </c>
      <c r="C181" t="s">
        <v>445</v>
      </c>
      <c r="D181" t="s">
        <v>666</v>
      </c>
      <c r="E181" t="s">
        <v>291</v>
      </c>
      <c r="F181" t="s">
        <v>667</v>
      </c>
      <c r="G181" t="s">
        <v>668</v>
      </c>
      <c r="H181" t="s">
        <v>127</v>
      </c>
      <c r="I181" t="s">
        <v>9</v>
      </c>
      <c r="J181" s="8">
        <v>11443.578</v>
      </c>
      <c r="K181" s="8">
        <v>10034.733</v>
      </c>
      <c r="L181" s="7">
        <v>978</v>
      </c>
      <c r="M181" s="7">
        <v>0</v>
      </c>
      <c r="O181" s="7">
        <v>978</v>
      </c>
      <c r="P181" s="7">
        <v>978</v>
      </c>
      <c r="Q181" s="7">
        <v>0</v>
      </c>
      <c r="S181" s="7">
        <v>978</v>
      </c>
      <c r="T181" s="7">
        <v>0</v>
      </c>
      <c r="V181" s="7">
        <v>0</v>
      </c>
      <c r="X181" s="7">
        <v>0</v>
      </c>
      <c r="Z181" s="7">
        <v>0</v>
      </c>
      <c r="AB181" s="7">
        <v>0</v>
      </c>
      <c r="AD181" s="7">
        <v>0</v>
      </c>
      <c r="AE181" s="7">
        <v>0</v>
      </c>
      <c r="AG181" s="17">
        <v>0</v>
      </c>
      <c r="AH181" s="9">
        <v>42643</v>
      </c>
      <c r="AI181" t="s">
        <v>1185</v>
      </c>
      <c r="AJ181">
        <v>2016</v>
      </c>
      <c r="AK181" s="9">
        <v>42643</v>
      </c>
    </row>
    <row r="182" spans="1:37" ht="12.75">
      <c r="A182" t="s">
        <v>8</v>
      </c>
      <c r="B182" t="s">
        <v>143</v>
      </c>
      <c r="C182" t="s">
        <v>289</v>
      </c>
      <c r="D182" t="s">
        <v>290</v>
      </c>
      <c r="E182" t="s">
        <v>291</v>
      </c>
      <c r="F182" t="s">
        <v>669</v>
      </c>
      <c r="G182" t="s">
        <v>136</v>
      </c>
      <c r="H182" t="s">
        <v>258</v>
      </c>
      <c r="I182" t="s">
        <v>9</v>
      </c>
      <c r="J182" s="8">
        <v>12675.6</v>
      </c>
      <c r="K182" s="8">
        <v>11003.595000000001</v>
      </c>
      <c r="L182" s="7">
        <v>980</v>
      </c>
      <c r="M182" s="7">
        <v>0</v>
      </c>
      <c r="O182" s="7">
        <v>980</v>
      </c>
      <c r="P182" s="7">
        <v>980</v>
      </c>
      <c r="Q182" s="7">
        <v>0</v>
      </c>
      <c r="S182" s="7">
        <v>980</v>
      </c>
      <c r="T182" s="7">
        <v>0</v>
      </c>
      <c r="V182" s="7">
        <v>0</v>
      </c>
      <c r="X182" s="7">
        <v>0</v>
      </c>
      <c r="Z182" s="7">
        <v>0</v>
      </c>
      <c r="AB182" s="7">
        <v>0</v>
      </c>
      <c r="AD182" s="7">
        <v>0</v>
      </c>
      <c r="AE182" s="7">
        <v>0</v>
      </c>
      <c r="AG182" s="17">
        <v>0</v>
      </c>
      <c r="AH182" s="9">
        <v>42643</v>
      </c>
      <c r="AI182" t="s">
        <v>1185</v>
      </c>
      <c r="AJ182">
        <v>2016</v>
      </c>
      <c r="AK182" s="9">
        <v>42643</v>
      </c>
    </row>
    <row r="183" spans="1:37" ht="12.75">
      <c r="A183" t="s">
        <v>8</v>
      </c>
      <c r="B183" t="s">
        <v>190</v>
      </c>
      <c r="C183" t="s">
        <v>670</v>
      </c>
      <c r="D183" t="s">
        <v>488</v>
      </c>
      <c r="E183" t="s">
        <v>150</v>
      </c>
      <c r="F183" t="s">
        <v>671</v>
      </c>
      <c r="G183" t="s">
        <v>672</v>
      </c>
      <c r="H183" t="s">
        <v>152</v>
      </c>
      <c r="I183" t="s">
        <v>9</v>
      </c>
      <c r="J183" s="8">
        <v>17901.600000000002</v>
      </c>
      <c r="K183" s="8">
        <v>15113.315000000002</v>
      </c>
      <c r="L183" s="7">
        <v>981</v>
      </c>
      <c r="M183" s="7">
        <v>0</v>
      </c>
      <c r="O183" s="7">
        <v>981</v>
      </c>
      <c r="P183" s="7">
        <v>981</v>
      </c>
      <c r="Q183" s="7">
        <v>0</v>
      </c>
      <c r="S183" s="7">
        <v>981</v>
      </c>
      <c r="T183" s="7">
        <v>0</v>
      </c>
      <c r="V183" s="7">
        <v>0</v>
      </c>
      <c r="X183" s="7">
        <v>0</v>
      </c>
      <c r="Z183" s="7">
        <v>0</v>
      </c>
      <c r="AB183" s="7">
        <v>0</v>
      </c>
      <c r="AD183" s="7">
        <v>0</v>
      </c>
      <c r="AE183" s="7">
        <v>0</v>
      </c>
      <c r="AG183" s="17">
        <v>0</v>
      </c>
      <c r="AH183" s="9">
        <v>42643</v>
      </c>
      <c r="AI183" t="s">
        <v>1185</v>
      </c>
      <c r="AJ183">
        <v>2016</v>
      </c>
      <c r="AK183" s="9">
        <v>42643</v>
      </c>
    </row>
    <row r="184" spans="1:37" ht="12.75">
      <c r="A184" t="s">
        <v>8</v>
      </c>
      <c r="B184" t="s">
        <v>143</v>
      </c>
      <c r="C184" t="s">
        <v>673</v>
      </c>
      <c r="D184" t="s">
        <v>337</v>
      </c>
      <c r="E184" t="s">
        <v>150</v>
      </c>
      <c r="F184" t="s">
        <v>278</v>
      </c>
      <c r="G184" t="s">
        <v>194</v>
      </c>
      <c r="H184" t="s">
        <v>121</v>
      </c>
      <c r="I184" t="s">
        <v>9</v>
      </c>
      <c r="J184" s="8">
        <v>12673.800000000001</v>
      </c>
      <c r="K184" s="8">
        <v>11002.175000000001</v>
      </c>
      <c r="L184" s="7">
        <v>982</v>
      </c>
      <c r="M184" s="7">
        <v>0</v>
      </c>
      <c r="O184" s="7">
        <v>982</v>
      </c>
      <c r="P184" s="7">
        <v>982</v>
      </c>
      <c r="Q184" s="7">
        <v>0</v>
      </c>
      <c r="S184" s="7">
        <v>982</v>
      </c>
      <c r="T184" s="7">
        <v>0</v>
      </c>
      <c r="V184" s="7">
        <v>0</v>
      </c>
      <c r="X184" s="7">
        <v>0</v>
      </c>
      <c r="Z184" s="7">
        <v>0</v>
      </c>
      <c r="AB184" s="7">
        <v>0</v>
      </c>
      <c r="AD184" s="7">
        <v>0</v>
      </c>
      <c r="AE184" s="7">
        <v>0</v>
      </c>
      <c r="AG184" s="17">
        <v>0</v>
      </c>
      <c r="AH184" s="9">
        <v>42643</v>
      </c>
      <c r="AI184" t="s">
        <v>1185</v>
      </c>
      <c r="AJ184">
        <v>2016</v>
      </c>
      <c r="AK184" s="9">
        <v>42643</v>
      </c>
    </row>
    <row r="185" spans="1:37" ht="12.75">
      <c r="A185" t="s">
        <v>8</v>
      </c>
      <c r="B185" t="s">
        <v>577</v>
      </c>
      <c r="C185" t="s">
        <v>674</v>
      </c>
      <c r="D185" t="s">
        <v>449</v>
      </c>
      <c r="E185" t="s">
        <v>291</v>
      </c>
      <c r="F185" t="s">
        <v>675</v>
      </c>
      <c r="G185" t="s">
        <v>136</v>
      </c>
      <c r="H185" t="s">
        <v>676</v>
      </c>
      <c r="I185" t="s">
        <v>10</v>
      </c>
      <c r="J185" s="8">
        <v>14070.6</v>
      </c>
      <c r="K185" s="8">
        <v>11503.27</v>
      </c>
      <c r="L185" s="7">
        <v>983</v>
      </c>
      <c r="M185" s="7">
        <v>0</v>
      </c>
      <c r="O185" s="7">
        <v>983</v>
      </c>
      <c r="P185" s="7">
        <v>983</v>
      </c>
      <c r="Q185" s="7">
        <v>0</v>
      </c>
      <c r="S185" s="7">
        <v>983</v>
      </c>
      <c r="T185" s="7">
        <v>0</v>
      </c>
      <c r="V185" s="7">
        <v>0</v>
      </c>
      <c r="X185" s="7">
        <v>0</v>
      </c>
      <c r="Z185" s="7">
        <v>0</v>
      </c>
      <c r="AB185" s="7">
        <v>0</v>
      </c>
      <c r="AD185" s="7">
        <v>0</v>
      </c>
      <c r="AE185" s="7">
        <v>0</v>
      </c>
      <c r="AG185" s="17">
        <v>0</v>
      </c>
      <c r="AH185" s="9">
        <v>42643</v>
      </c>
      <c r="AI185" t="s">
        <v>1185</v>
      </c>
      <c r="AJ185">
        <v>2016</v>
      </c>
      <c r="AK185" s="9">
        <v>42643</v>
      </c>
    </row>
    <row r="186" spans="1:37" s="10" customFormat="1" ht="12.75">
      <c r="A186" s="10" t="s">
        <v>4</v>
      </c>
      <c r="B186" s="10" t="s">
        <v>160</v>
      </c>
      <c r="C186" s="10" t="s">
        <v>677</v>
      </c>
      <c r="D186" s="10" t="s">
        <v>164</v>
      </c>
      <c r="E186" s="10" t="s">
        <v>150</v>
      </c>
      <c r="F186" s="10" t="s">
        <v>207</v>
      </c>
      <c r="G186" s="10" t="s">
        <v>678</v>
      </c>
      <c r="H186" s="10" t="s">
        <v>475</v>
      </c>
      <c r="I186" s="10" t="s">
        <v>9</v>
      </c>
      <c r="J186" s="11">
        <v>6498</v>
      </c>
      <c r="K186" s="11">
        <v>6001.88</v>
      </c>
      <c r="L186" s="10">
        <v>1522</v>
      </c>
      <c r="M186" s="12">
        <v>0</v>
      </c>
      <c r="O186" s="10">
        <v>1522</v>
      </c>
      <c r="P186" s="10">
        <v>1522</v>
      </c>
      <c r="Q186" s="12">
        <v>0</v>
      </c>
      <c r="S186" s="10">
        <v>1522</v>
      </c>
      <c r="T186" s="12">
        <v>0</v>
      </c>
      <c r="V186" s="12">
        <v>0</v>
      </c>
      <c r="X186" s="12">
        <v>0</v>
      </c>
      <c r="Z186" s="12">
        <v>0</v>
      </c>
      <c r="AB186" s="12">
        <v>0</v>
      </c>
      <c r="AD186" s="12">
        <v>0</v>
      </c>
      <c r="AE186" s="12">
        <v>0</v>
      </c>
      <c r="AG186" s="13">
        <v>0</v>
      </c>
      <c r="AH186" s="9">
        <v>42643</v>
      </c>
      <c r="AI186" s="10" t="s">
        <v>1185</v>
      </c>
      <c r="AJ186" s="10">
        <v>2016</v>
      </c>
      <c r="AK186" s="9">
        <v>42643</v>
      </c>
    </row>
    <row r="187" spans="1:37" ht="12.75">
      <c r="A187" t="s">
        <v>4</v>
      </c>
      <c r="B187" t="s">
        <v>160</v>
      </c>
      <c r="C187" t="s">
        <v>679</v>
      </c>
      <c r="D187" t="s">
        <v>164</v>
      </c>
      <c r="E187" t="s">
        <v>150</v>
      </c>
      <c r="F187" t="s">
        <v>680</v>
      </c>
      <c r="G187" t="s">
        <v>681</v>
      </c>
      <c r="H187" t="s">
        <v>682</v>
      </c>
      <c r="I187" t="s">
        <v>9</v>
      </c>
      <c r="J187" s="8">
        <v>6498</v>
      </c>
      <c r="K187" s="8">
        <v>6001.88</v>
      </c>
      <c r="L187">
        <v>1525</v>
      </c>
      <c r="M187" s="7">
        <v>0</v>
      </c>
      <c r="O187">
        <v>1525</v>
      </c>
      <c r="P187">
        <v>1525</v>
      </c>
      <c r="Q187" s="7">
        <v>0</v>
      </c>
      <c r="S187">
        <v>1525</v>
      </c>
      <c r="T187" s="7">
        <v>0</v>
      </c>
      <c r="V187" s="7">
        <v>0</v>
      </c>
      <c r="X187" s="7">
        <v>0</v>
      </c>
      <c r="Z187" s="7">
        <v>0</v>
      </c>
      <c r="AB187" s="7">
        <v>0</v>
      </c>
      <c r="AD187" s="7">
        <v>0</v>
      </c>
      <c r="AE187" s="7">
        <v>0</v>
      </c>
      <c r="AG187" s="17">
        <v>0</v>
      </c>
      <c r="AH187" s="9">
        <v>42643</v>
      </c>
      <c r="AI187" t="s">
        <v>1185</v>
      </c>
      <c r="AJ187">
        <v>2016</v>
      </c>
      <c r="AK187" s="9">
        <v>42643</v>
      </c>
    </row>
    <row r="188" spans="1:37" ht="12.75">
      <c r="A188" t="s">
        <v>4</v>
      </c>
      <c r="B188" t="s">
        <v>160</v>
      </c>
      <c r="C188" t="s">
        <v>148</v>
      </c>
      <c r="D188" t="s">
        <v>164</v>
      </c>
      <c r="E188" t="s">
        <v>150</v>
      </c>
      <c r="F188" t="s">
        <v>683</v>
      </c>
      <c r="G188" t="s">
        <v>684</v>
      </c>
      <c r="H188" t="s">
        <v>548</v>
      </c>
      <c r="I188" t="s">
        <v>9</v>
      </c>
      <c r="J188" s="8">
        <v>6498</v>
      </c>
      <c r="K188" s="8">
        <v>6001.88</v>
      </c>
      <c r="L188">
        <v>1526</v>
      </c>
      <c r="M188" s="7">
        <v>487.35</v>
      </c>
      <c r="O188">
        <v>1526</v>
      </c>
      <c r="P188">
        <v>1526</v>
      </c>
      <c r="Q188" s="7">
        <v>0</v>
      </c>
      <c r="S188">
        <v>1526</v>
      </c>
      <c r="T188" s="7">
        <v>0</v>
      </c>
      <c r="V188" s="7">
        <v>0</v>
      </c>
      <c r="X188" s="7">
        <v>0</v>
      </c>
      <c r="Z188" s="7">
        <v>0</v>
      </c>
      <c r="AB188" s="7">
        <v>0</v>
      </c>
      <c r="AD188" s="7">
        <v>0</v>
      </c>
      <c r="AE188" s="7">
        <v>0</v>
      </c>
      <c r="AF188" t="s">
        <v>1222</v>
      </c>
      <c r="AG188" s="18">
        <v>487.34999999999997</v>
      </c>
      <c r="AH188" s="9">
        <v>42643</v>
      </c>
      <c r="AI188" t="s">
        <v>1185</v>
      </c>
      <c r="AJ188">
        <v>2016</v>
      </c>
      <c r="AK188" s="9">
        <v>42643</v>
      </c>
    </row>
    <row r="189" spans="1:37" ht="12.75">
      <c r="A189" t="s">
        <v>4</v>
      </c>
      <c r="B189" t="s">
        <v>160</v>
      </c>
      <c r="C189" t="s">
        <v>677</v>
      </c>
      <c r="D189" t="s">
        <v>164</v>
      </c>
      <c r="E189" t="s">
        <v>150</v>
      </c>
      <c r="F189" t="s">
        <v>685</v>
      </c>
      <c r="G189" t="s">
        <v>276</v>
      </c>
      <c r="H189" t="s">
        <v>665</v>
      </c>
      <c r="I189" t="s">
        <v>9</v>
      </c>
      <c r="J189" s="8">
        <v>6498</v>
      </c>
      <c r="K189" s="8">
        <v>6001.88</v>
      </c>
      <c r="L189">
        <v>1534</v>
      </c>
      <c r="M189" s="7">
        <v>0</v>
      </c>
      <c r="O189">
        <v>1534</v>
      </c>
      <c r="P189">
        <v>1534</v>
      </c>
      <c r="Q189" s="7">
        <v>0</v>
      </c>
      <c r="S189">
        <v>1534</v>
      </c>
      <c r="T189" s="7">
        <v>0</v>
      </c>
      <c r="V189" s="7">
        <v>0</v>
      </c>
      <c r="X189" s="7">
        <v>0</v>
      </c>
      <c r="Z189" s="7">
        <v>0</v>
      </c>
      <c r="AB189" s="7">
        <v>0</v>
      </c>
      <c r="AD189" s="7">
        <v>0</v>
      </c>
      <c r="AE189" s="7">
        <v>0</v>
      </c>
      <c r="AG189" s="17">
        <v>0</v>
      </c>
      <c r="AH189" s="9">
        <v>42643</v>
      </c>
      <c r="AI189" t="s">
        <v>1185</v>
      </c>
      <c r="AJ189">
        <v>2016</v>
      </c>
      <c r="AK189" s="9">
        <v>42643</v>
      </c>
    </row>
    <row r="190" spans="1:37" ht="12.75">
      <c r="A190" t="s">
        <v>4</v>
      </c>
      <c r="B190" t="s">
        <v>160</v>
      </c>
      <c r="C190" t="s">
        <v>686</v>
      </c>
      <c r="D190" t="s">
        <v>355</v>
      </c>
      <c r="E190" t="s">
        <v>119</v>
      </c>
      <c r="F190" t="s">
        <v>687</v>
      </c>
      <c r="G190" t="s">
        <v>688</v>
      </c>
      <c r="H190" t="s">
        <v>136</v>
      </c>
      <c r="I190" t="s">
        <v>10</v>
      </c>
      <c r="J190" s="8">
        <v>5712</v>
      </c>
      <c r="K190" s="8">
        <v>5301.4</v>
      </c>
      <c r="L190">
        <v>1536</v>
      </c>
      <c r="M190" s="7">
        <v>0</v>
      </c>
      <c r="O190">
        <v>1536</v>
      </c>
      <c r="P190">
        <v>1536</v>
      </c>
      <c r="Q190" s="7">
        <v>0</v>
      </c>
      <c r="S190">
        <v>1536</v>
      </c>
      <c r="T190" s="7">
        <v>0</v>
      </c>
      <c r="V190" s="7">
        <v>0</v>
      </c>
      <c r="X190" s="7">
        <v>0</v>
      </c>
      <c r="Z190" s="7">
        <v>0</v>
      </c>
      <c r="AB190" s="7">
        <v>0</v>
      </c>
      <c r="AD190" s="7">
        <v>0</v>
      </c>
      <c r="AE190" s="7">
        <v>0</v>
      </c>
      <c r="AG190" s="18">
        <v>0</v>
      </c>
      <c r="AH190" s="9">
        <v>42643</v>
      </c>
      <c r="AI190" t="s">
        <v>1185</v>
      </c>
      <c r="AJ190">
        <v>2016</v>
      </c>
      <c r="AK190" s="9">
        <v>42643</v>
      </c>
    </row>
    <row r="191" spans="1:37" ht="12.75">
      <c r="A191" t="s">
        <v>4</v>
      </c>
      <c r="B191" t="s">
        <v>689</v>
      </c>
      <c r="C191" t="s">
        <v>690</v>
      </c>
      <c r="D191" t="s">
        <v>314</v>
      </c>
      <c r="E191" t="s">
        <v>119</v>
      </c>
      <c r="F191" t="s">
        <v>691</v>
      </c>
      <c r="G191" t="s">
        <v>409</v>
      </c>
      <c r="H191" t="s">
        <v>162</v>
      </c>
      <c r="I191" t="s">
        <v>9</v>
      </c>
      <c r="J191" s="8">
        <v>1440</v>
      </c>
      <c r="K191" s="8">
        <v>1370.06</v>
      </c>
      <c r="L191">
        <v>1540</v>
      </c>
      <c r="M191" s="7">
        <v>0</v>
      </c>
      <c r="O191">
        <v>1540</v>
      </c>
      <c r="P191">
        <v>1540</v>
      </c>
      <c r="Q191" s="7">
        <v>0</v>
      </c>
      <c r="S191">
        <v>1540</v>
      </c>
      <c r="T191" s="7">
        <v>0</v>
      </c>
      <c r="V191" s="7">
        <v>0</v>
      </c>
      <c r="X191" s="7">
        <v>0</v>
      </c>
      <c r="Z191" s="7">
        <v>0</v>
      </c>
      <c r="AB191" s="7">
        <v>0</v>
      </c>
      <c r="AD191" s="7">
        <v>0</v>
      </c>
      <c r="AE191" s="7">
        <v>0</v>
      </c>
      <c r="AG191" s="17">
        <v>0</v>
      </c>
      <c r="AH191" s="9">
        <v>42643</v>
      </c>
      <c r="AI191" t="s">
        <v>1185</v>
      </c>
      <c r="AJ191">
        <v>2016</v>
      </c>
      <c r="AK191" s="9">
        <v>42643</v>
      </c>
    </row>
    <row r="192" spans="1:37" ht="12.75">
      <c r="A192" t="s">
        <v>4</v>
      </c>
      <c r="B192" t="s">
        <v>689</v>
      </c>
      <c r="C192" t="s">
        <v>692</v>
      </c>
      <c r="D192" t="s">
        <v>139</v>
      </c>
      <c r="E192" t="s">
        <v>119</v>
      </c>
      <c r="F192" t="s">
        <v>145</v>
      </c>
      <c r="G192" t="s">
        <v>587</v>
      </c>
      <c r="H192" t="s">
        <v>152</v>
      </c>
      <c r="I192" t="s">
        <v>9</v>
      </c>
      <c r="J192" s="8">
        <v>1440</v>
      </c>
      <c r="K192" s="8">
        <v>1370.06</v>
      </c>
      <c r="L192">
        <v>1547</v>
      </c>
      <c r="M192" s="7">
        <v>0</v>
      </c>
      <c r="O192">
        <v>1547</v>
      </c>
      <c r="P192">
        <v>1547</v>
      </c>
      <c r="Q192" s="7">
        <v>0</v>
      </c>
      <c r="S192">
        <v>1547</v>
      </c>
      <c r="T192" s="7">
        <v>0</v>
      </c>
      <c r="V192" s="7">
        <v>0</v>
      </c>
      <c r="X192" s="7">
        <v>0</v>
      </c>
      <c r="Z192" s="7">
        <v>0</v>
      </c>
      <c r="AB192" s="7">
        <v>0</v>
      </c>
      <c r="AD192" s="7">
        <v>0</v>
      </c>
      <c r="AE192" s="7">
        <v>0</v>
      </c>
      <c r="AG192" s="18">
        <v>0</v>
      </c>
      <c r="AH192" s="9">
        <v>42643</v>
      </c>
      <c r="AI192" t="s">
        <v>1185</v>
      </c>
      <c r="AJ192">
        <v>2016</v>
      </c>
      <c r="AK192" s="9">
        <v>42643</v>
      </c>
    </row>
    <row r="193" spans="1:37" ht="12.75">
      <c r="A193" t="s">
        <v>4</v>
      </c>
      <c r="B193" t="s">
        <v>689</v>
      </c>
      <c r="C193" t="s">
        <v>124</v>
      </c>
      <c r="D193" t="s">
        <v>125</v>
      </c>
      <c r="E193" t="s">
        <v>119</v>
      </c>
      <c r="F193" t="s">
        <v>693</v>
      </c>
      <c r="G193" t="s">
        <v>180</v>
      </c>
      <c r="H193" t="s">
        <v>694</v>
      </c>
      <c r="I193" t="s">
        <v>9</v>
      </c>
      <c r="J193" s="8">
        <v>1440</v>
      </c>
      <c r="K193" s="8">
        <v>1370.06</v>
      </c>
      <c r="L193">
        <v>1549</v>
      </c>
      <c r="M193" s="7">
        <v>0</v>
      </c>
      <c r="O193">
        <v>1549</v>
      </c>
      <c r="P193">
        <v>1549</v>
      </c>
      <c r="Q193" s="7">
        <v>0</v>
      </c>
      <c r="S193">
        <v>1549</v>
      </c>
      <c r="T193" s="7">
        <v>0</v>
      </c>
      <c r="V193" s="7">
        <v>0</v>
      </c>
      <c r="X193" s="7">
        <v>0</v>
      </c>
      <c r="Z193" s="7">
        <v>0</v>
      </c>
      <c r="AB193" s="7">
        <v>0</v>
      </c>
      <c r="AD193" s="7">
        <v>0</v>
      </c>
      <c r="AE193" s="7">
        <v>0</v>
      </c>
      <c r="AG193" s="17">
        <v>0</v>
      </c>
      <c r="AH193" s="9">
        <v>42643</v>
      </c>
      <c r="AI193" t="s">
        <v>1185</v>
      </c>
      <c r="AJ193">
        <v>2016</v>
      </c>
      <c r="AK193" s="9">
        <v>42643</v>
      </c>
    </row>
    <row r="194" spans="1:37" ht="12.75">
      <c r="A194" t="s">
        <v>4</v>
      </c>
      <c r="B194" t="s">
        <v>689</v>
      </c>
      <c r="C194" t="s">
        <v>198</v>
      </c>
      <c r="D194" t="s">
        <v>139</v>
      </c>
      <c r="E194" t="s">
        <v>119</v>
      </c>
      <c r="F194" t="s">
        <v>695</v>
      </c>
      <c r="G194" t="s">
        <v>696</v>
      </c>
      <c r="H194" t="s">
        <v>409</v>
      </c>
      <c r="I194" t="s">
        <v>9</v>
      </c>
      <c r="J194" s="8">
        <v>1440</v>
      </c>
      <c r="K194" s="8">
        <v>1370.06</v>
      </c>
      <c r="L194">
        <v>1552</v>
      </c>
      <c r="M194" s="7">
        <v>0</v>
      </c>
      <c r="O194">
        <v>1552</v>
      </c>
      <c r="P194">
        <v>1552</v>
      </c>
      <c r="Q194" s="7">
        <v>0</v>
      </c>
      <c r="S194">
        <v>1552</v>
      </c>
      <c r="T194" s="7">
        <v>0</v>
      </c>
      <c r="V194" s="7">
        <v>0</v>
      </c>
      <c r="X194" s="7">
        <v>0</v>
      </c>
      <c r="Z194" s="7">
        <v>0</v>
      </c>
      <c r="AB194" s="7">
        <v>0</v>
      </c>
      <c r="AD194" s="7">
        <v>0</v>
      </c>
      <c r="AE194" s="7">
        <v>0</v>
      </c>
      <c r="AG194" s="18">
        <v>0</v>
      </c>
      <c r="AH194" s="9">
        <v>42643</v>
      </c>
      <c r="AI194" t="s">
        <v>1185</v>
      </c>
      <c r="AJ194">
        <v>2016</v>
      </c>
      <c r="AK194" s="9">
        <v>42643</v>
      </c>
    </row>
    <row r="195" spans="1:37" ht="12.75">
      <c r="A195" t="s">
        <v>4</v>
      </c>
      <c r="B195" t="s">
        <v>689</v>
      </c>
      <c r="C195" t="s">
        <v>198</v>
      </c>
      <c r="D195" t="s">
        <v>139</v>
      </c>
      <c r="E195" t="s">
        <v>119</v>
      </c>
      <c r="F195" t="s">
        <v>697</v>
      </c>
      <c r="G195" t="s">
        <v>698</v>
      </c>
      <c r="H195" t="s">
        <v>410</v>
      </c>
      <c r="I195" t="s">
        <v>9</v>
      </c>
      <c r="J195" s="8">
        <v>1440</v>
      </c>
      <c r="K195" s="8">
        <v>1370.06</v>
      </c>
      <c r="L195">
        <v>1554</v>
      </c>
      <c r="M195" s="7">
        <v>0</v>
      </c>
      <c r="O195">
        <v>1554</v>
      </c>
      <c r="P195">
        <v>1554</v>
      </c>
      <c r="Q195" s="7">
        <v>0</v>
      </c>
      <c r="S195">
        <v>1554</v>
      </c>
      <c r="T195" s="7">
        <v>0</v>
      </c>
      <c r="V195" s="7">
        <v>0</v>
      </c>
      <c r="X195" s="7">
        <v>0</v>
      </c>
      <c r="Z195" s="7">
        <v>0</v>
      </c>
      <c r="AB195" s="7">
        <v>0</v>
      </c>
      <c r="AD195" s="7">
        <v>0</v>
      </c>
      <c r="AE195" s="7">
        <v>0</v>
      </c>
      <c r="AG195" s="17">
        <v>0</v>
      </c>
      <c r="AH195" s="9">
        <v>42643</v>
      </c>
      <c r="AI195" t="s">
        <v>1185</v>
      </c>
      <c r="AJ195">
        <v>2016</v>
      </c>
      <c r="AK195" s="9">
        <v>42643</v>
      </c>
    </row>
    <row r="196" spans="1:37" ht="12.75">
      <c r="A196" t="s">
        <v>4</v>
      </c>
      <c r="B196" t="s">
        <v>689</v>
      </c>
      <c r="C196" t="s">
        <v>195</v>
      </c>
      <c r="D196" t="s">
        <v>139</v>
      </c>
      <c r="E196" t="s">
        <v>119</v>
      </c>
      <c r="F196" t="s">
        <v>699</v>
      </c>
      <c r="G196" t="s">
        <v>369</v>
      </c>
      <c r="H196" t="s">
        <v>176</v>
      </c>
      <c r="I196" t="s">
        <v>9</v>
      </c>
      <c r="J196" s="8">
        <v>1110</v>
      </c>
      <c r="K196" s="8">
        <v>1061.18</v>
      </c>
      <c r="L196">
        <v>1555</v>
      </c>
      <c r="M196" s="7">
        <v>0</v>
      </c>
      <c r="O196">
        <v>1555</v>
      </c>
      <c r="P196">
        <v>1555</v>
      </c>
      <c r="Q196" s="7">
        <v>0</v>
      </c>
      <c r="S196">
        <v>1555</v>
      </c>
      <c r="T196" s="7">
        <v>0</v>
      </c>
      <c r="V196" s="7">
        <v>0</v>
      </c>
      <c r="X196" s="7">
        <v>0</v>
      </c>
      <c r="Z196" s="7">
        <v>0</v>
      </c>
      <c r="AB196" s="7">
        <v>0</v>
      </c>
      <c r="AD196" s="7">
        <v>0</v>
      </c>
      <c r="AE196" s="7">
        <v>0</v>
      </c>
      <c r="AG196" s="18">
        <v>0</v>
      </c>
      <c r="AH196" s="9">
        <v>42643</v>
      </c>
      <c r="AI196" t="s">
        <v>1185</v>
      </c>
      <c r="AJ196">
        <v>2016</v>
      </c>
      <c r="AK196" s="9">
        <v>42643</v>
      </c>
    </row>
    <row r="197" spans="1:37" ht="12.75">
      <c r="A197" t="s">
        <v>4</v>
      </c>
      <c r="B197" t="s">
        <v>689</v>
      </c>
      <c r="C197" t="s">
        <v>700</v>
      </c>
      <c r="D197" t="s">
        <v>139</v>
      </c>
      <c r="E197" t="s">
        <v>119</v>
      </c>
      <c r="F197" t="s">
        <v>701</v>
      </c>
      <c r="G197" t="s">
        <v>295</v>
      </c>
      <c r="H197" t="s">
        <v>267</v>
      </c>
      <c r="I197" t="s">
        <v>9</v>
      </c>
      <c r="J197" s="8">
        <v>1110</v>
      </c>
      <c r="K197" s="8">
        <v>1061.18</v>
      </c>
      <c r="L197">
        <v>1562</v>
      </c>
      <c r="M197" s="7">
        <v>0</v>
      </c>
      <c r="O197">
        <v>1562</v>
      </c>
      <c r="P197">
        <v>1562</v>
      </c>
      <c r="Q197" s="7">
        <v>0</v>
      </c>
      <c r="S197">
        <v>1562</v>
      </c>
      <c r="T197" s="7">
        <v>0</v>
      </c>
      <c r="V197" s="7">
        <v>0</v>
      </c>
      <c r="X197" s="7">
        <v>0</v>
      </c>
      <c r="Z197" s="7">
        <v>0</v>
      </c>
      <c r="AB197" s="7">
        <v>0</v>
      </c>
      <c r="AD197" s="7">
        <v>0</v>
      </c>
      <c r="AE197" s="7">
        <v>0</v>
      </c>
      <c r="AG197" s="17">
        <v>0</v>
      </c>
      <c r="AH197" s="9">
        <v>42643</v>
      </c>
      <c r="AI197" t="s">
        <v>1185</v>
      </c>
      <c r="AJ197">
        <v>2016</v>
      </c>
      <c r="AK197" s="9">
        <v>42643</v>
      </c>
    </row>
    <row r="198" spans="1:37" ht="12.75">
      <c r="A198" t="s">
        <v>4</v>
      </c>
      <c r="B198" t="s">
        <v>689</v>
      </c>
      <c r="C198" t="s">
        <v>702</v>
      </c>
      <c r="D198" t="s">
        <v>139</v>
      </c>
      <c r="E198" t="s">
        <v>119</v>
      </c>
      <c r="F198" t="s">
        <v>145</v>
      </c>
      <c r="G198" t="s">
        <v>703</v>
      </c>
      <c r="H198" t="s">
        <v>255</v>
      </c>
      <c r="I198" t="s">
        <v>9</v>
      </c>
      <c r="J198" s="8">
        <v>1110</v>
      </c>
      <c r="K198" s="8">
        <v>1061.18</v>
      </c>
      <c r="L198">
        <v>1564</v>
      </c>
      <c r="M198" s="7">
        <v>0</v>
      </c>
      <c r="O198">
        <v>1564</v>
      </c>
      <c r="P198">
        <v>1564</v>
      </c>
      <c r="Q198" s="7">
        <v>0</v>
      </c>
      <c r="S198">
        <v>1564</v>
      </c>
      <c r="T198" s="7">
        <v>0</v>
      </c>
      <c r="V198" s="7">
        <v>0</v>
      </c>
      <c r="X198" s="7">
        <v>0</v>
      </c>
      <c r="Z198" s="7">
        <v>0</v>
      </c>
      <c r="AB198" s="7">
        <v>0</v>
      </c>
      <c r="AD198" s="7">
        <v>0</v>
      </c>
      <c r="AE198" s="7">
        <v>0</v>
      </c>
      <c r="AG198" s="18">
        <v>0</v>
      </c>
      <c r="AH198" s="9">
        <v>42643</v>
      </c>
      <c r="AI198" t="s">
        <v>1185</v>
      </c>
      <c r="AJ198">
        <v>2016</v>
      </c>
      <c r="AK198" s="9">
        <v>42643</v>
      </c>
    </row>
    <row r="199" spans="1:37" ht="12.75">
      <c r="A199" t="s">
        <v>4</v>
      </c>
      <c r="B199" t="s">
        <v>689</v>
      </c>
      <c r="C199" t="s">
        <v>704</v>
      </c>
      <c r="D199" t="s">
        <v>139</v>
      </c>
      <c r="E199" t="s">
        <v>119</v>
      </c>
      <c r="F199" t="s">
        <v>705</v>
      </c>
      <c r="G199" t="s">
        <v>706</v>
      </c>
      <c r="H199" t="s">
        <v>501</v>
      </c>
      <c r="I199" t="s">
        <v>9</v>
      </c>
      <c r="J199" s="8">
        <v>1110</v>
      </c>
      <c r="K199" s="8">
        <v>1061.18</v>
      </c>
      <c r="L199">
        <v>1567</v>
      </c>
      <c r="M199" s="7">
        <v>0</v>
      </c>
      <c r="O199">
        <v>1567</v>
      </c>
      <c r="P199">
        <v>1567</v>
      </c>
      <c r="Q199" s="7">
        <v>0</v>
      </c>
      <c r="S199">
        <v>1567</v>
      </c>
      <c r="T199" s="7">
        <v>0</v>
      </c>
      <c r="V199" s="7">
        <v>0</v>
      </c>
      <c r="X199" s="7">
        <v>0</v>
      </c>
      <c r="Z199" s="7">
        <v>0</v>
      </c>
      <c r="AB199" s="7">
        <v>0</v>
      </c>
      <c r="AD199" s="7">
        <v>0</v>
      </c>
      <c r="AE199" s="7">
        <v>0</v>
      </c>
      <c r="AG199" s="17">
        <v>0</v>
      </c>
      <c r="AH199" s="9">
        <v>42643</v>
      </c>
      <c r="AI199" t="s">
        <v>1185</v>
      </c>
      <c r="AJ199">
        <v>2016</v>
      </c>
      <c r="AK199" s="9">
        <v>42643</v>
      </c>
    </row>
    <row r="200" spans="1:37" ht="12.75">
      <c r="A200" t="s">
        <v>4</v>
      </c>
      <c r="B200" t="s">
        <v>689</v>
      </c>
      <c r="C200" t="s">
        <v>704</v>
      </c>
      <c r="D200" t="s">
        <v>139</v>
      </c>
      <c r="E200" t="s">
        <v>119</v>
      </c>
      <c r="F200" t="s">
        <v>707</v>
      </c>
      <c r="G200" t="s">
        <v>708</v>
      </c>
      <c r="H200" t="s">
        <v>709</v>
      </c>
      <c r="I200" t="s">
        <v>10</v>
      </c>
      <c r="J200" s="8">
        <v>1440</v>
      </c>
      <c r="K200" s="8">
        <v>1370.06</v>
      </c>
      <c r="L200">
        <v>1574</v>
      </c>
      <c r="M200" s="7">
        <v>0</v>
      </c>
      <c r="O200">
        <v>1574</v>
      </c>
      <c r="P200">
        <v>1574</v>
      </c>
      <c r="Q200" s="7">
        <v>0</v>
      </c>
      <c r="S200">
        <v>1574</v>
      </c>
      <c r="T200" s="7">
        <v>0</v>
      </c>
      <c r="V200" s="7">
        <v>0</v>
      </c>
      <c r="X200" s="7">
        <v>0</v>
      </c>
      <c r="Z200" s="7">
        <v>0</v>
      </c>
      <c r="AB200" s="7">
        <v>0</v>
      </c>
      <c r="AD200" s="7">
        <v>0</v>
      </c>
      <c r="AE200" s="7">
        <v>0</v>
      </c>
      <c r="AG200" s="18">
        <v>0</v>
      </c>
      <c r="AH200" s="9">
        <v>42643</v>
      </c>
      <c r="AI200" t="s">
        <v>1185</v>
      </c>
      <c r="AJ200">
        <v>2016</v>
      </c>
      <c r="AK200" s="9">
        <v>42643</v>
      </c>
    </row>
    <row r="201" spans="1:37" ht="12.75">
      <c r="A201" t="s">
        <v>4</v>
      </c>
      <c r="B201" t="s">
        <v>527</v>
      </c>
      <c r="C201" t="s">
        <v>710</v>
      </c>
      <c r="D201" t="s">
        <v>314</v>
      </c>
      <c r="E201" t="s">
        <v>119</v>
      </c>
      <c r="F201" t="s">
        <v>711</v>
      </c>
      <c r="G201" t="s">
        <v>221</v>
      </c>
      <c r="H201" t="s">
        <v>277</v>
      </c>
      <c r="I201" t="s">
        <v>10</v>
      </c>
      <c r="J201" s="8">
        <v>3775.5</v>
      </c>
      <c r="K201" s="8">
        <v>3556.1</v>
      </c>
      <c r="L201">
        <v>1575</v>
      </c>
      <c r="M201" s="7">
        <v>0</v>
      </c>
      <c r="O201">
        <v>1575</v>
      </c>
      <c r="P201">
        <v>1575</v>
      </c>
      <c r="Q201" s="7">
        <v>0</v>
      </c>
      <c r="S201">
        <v>1575</v>
      </c>
      <c r="T201" s="7">
        <v>0</v>
      </c>
      <c r="V201" s="7">
        <v>0</v>
      </c>
      <c r="X201" s="7">
        <v>0</v>
      </c>
      <c r="Z201" s="7">
        <v>0</v>
      </c>
      <c r="AB201" s="7">
        <v>0</v>
      </c>
      <c r="AD201" s="7">
        <v>0</v>
      </c>
      <c r="AE201" s="7">
        <v>0</v>
      </c>
      <c r="AG201" s="17">
        <v>0</v>
      </c>
      <c r="AH201" s="9">
        <v>42643</v>
      </c>
      <c r="AI201" t="s">
        <v>1185</v>
      </c>
      <c r="AJ201">
        <v>2016</v>
      </c>
      <c r="AK201" s="9">
        <v>42643</v>
      </c>
    </row>
    <row r="202" spans="1:37" ht="12.75">
      <c r="A202" t="s">
        <v>4</v>
      </c>
      <c r="B202" t="s">
        <v>689</v>
      </c>
      <c r="C202" t="s">
        <v>712</v>
      </c>
      <c r="D202" t="s">
        <v>314</v>
      </c>
      <c r="E202" t="s">
        <v>119</v>
      </c>
      <c r="F202" t="s">
        <v>713</v>
      </c>
      <c r="G202" t="s">
        <v>526</v>
      </c>
      <c r="H202" t="s">
        <v>136</v>
      </c>
      <c r="I202" t="s">
        <v>10</v>
      </c>
      <c r="J202" s="8">
        <v>1440</v>
      </c>
      <c r="K202" s="8">
        <v>1370.06</v>
      </c>
      <c r="L202">
        <v>1577</v>
      </c>
      <c r="M202" s="7">
        <v>0</v>
      </c>
      <c r="O202">
        <v>1577</v>
      </c>
      <c r="P202">
        <v>1577</v>
      </c>
      <c r="Q202" s="7">
        <v>0</v>
      </c>
      <c r="S202">
        <v>1577</v>
      </c>
      <c r="T202" s="7">
        <v>0</v>
      </c>
      <c r="V202" s="7">
        <v>0</v>
      </c>
      <c r="X202" s="7">
        <v>0</v>
      </c>
      <c r="Z202" s="7">
        <v>0</v>
      </c>
      <c r="AB202" s="7">
        <v>0</v>
      </c>
      <c r="AD202" s="7">
        <v>0</v>
      </c>
      <c r="AE202" s="7">
        <v>0</v>
      </c>
      <c r="AG202" s="18">
        <v>0</v>
      </c>
      <c r="AH202" s="9">
        <v>42643</v>
      </c>
      <c r="AI202" t="s">
        <v>1185</v>
      </c>
      <c r="AJ202">
        <v>2016</v>
      </c>
      <c r="AK202" s="9">
        <v>42643</v>
      </c>
    </row>
    <row r="203" spans="1:37" ht="12.75">
      <c r="A203" t="s">
        <v>4</v>
      </c>
      <c r="B203" t="s">
        <v>160</v>
      </c>
      <c r="C203" t="s">
        <v>714</v>
      </c>
      <c r="D203" t="s">
        <v>139</v>
      </c>
      <c r="E203" t="s">
        <v>119</v>
      </c>
      <c r="F203" t="s">
        <v>680</v>
      </c>
      <c r="G203" t="s">
        <v>447</v>
      </c>
      <c r="H203" t="s">
        <v>277</v>
      </c>
      <c r="I203" t="s">
        <v>9</v>
      </c>
      <c r="J203" s="8">
        <v>5751</v>
      </c>
      <c r="K203" s="8">
        <v>5336.14</v>
      </c>
      <c r="L203">
        <v>1583</v>
      </c>
      <c r="M203" s="7">
        <v>0</v>
      </c>
      <c r="O203">
        <v>1583</v>
      </c>
      <c r="P203">
        <v>1583</v>
      </c>
      <c r="Q203" s="7">
        <v>0</v>
      </c>
      <c r="S203">
        <v>1583</v>
      </c>
      <c r="T203" s="7">
        <v>0</v>
      </c>
      <c r="V203" s="7">
        <v>0</v>
      </c>
      <c r="X203" s="7">
        <v>0</v>
      </c>
      <c r="Z203" s="7">
        <v>0</v>
      </c>
      <c r="AB203" s="7">
        <v>0</v>
      </c>
      <c r="AD203" s="7">
        <v>0</v>
      </c>
      <c r="AE203" s="7">
        <v>0</v>
      </c>
      <c r="AG203" s="17">
        <v>0</v>
      </c>
      <c r="AH203" s="9">
        <v>42643</v>
      </c>
      <c r="AI203" t="s">
        <v>1185</v>
      </c>
      <c r="AJ203">
        <v>2016</v>
      </c>
      <c r="AK203" s="9">
        <v>42643</v>
      </c>
    </row>
    <row r="204" spans="1:37" ht="12.75">
      <c r="A204" t="s">
        <v>4</v>
      </c>
      <c r="B204" t="s">
        <v>689</v>
      </c>
      <c r="C204" t="s">
        <v>430</v>
      </c>
      <c r="D204" t="s">
        <v>314</v>
      </c>
      <c r="E204" t="s">
        <v>119</v>
      </c>
      <c r="F204" t="s">
        <v>715</v>
      </c>
      <c r="G204" t="s">
        <v>716</v>
      </c>
      <c r="H204" t="s">
        <v>136</v>
      </c>
      <c r="I204" t="s">
        <v>9</v>
      </c>
      <c r="J204" s="8">
        <v>1881</v>
      </c>
      <c r="K204" s="8">
        <v>1782.84</v>
      </c>
      <c r="L204">
        <v>1599</v>
      </c>
      <c r="M204" s="7">
        <v>0</v>
      </c>
      <c r="O204">
        <v>1599</v>
      </c>
      <c r="P204">
        <v>1599</v>
      </c>
      <c r="Q204" s="7">
        <v>0</v>
      </c>
      <c r="S204">
        <v>1599</v>
      </c>
      <c r="T204" s="7">
        <v>0</v>
      </c>
      <c r="V204" s="7">
        <v>0</v>
      </c>
      <c r="X204" s="7">
        <v>0</v>
      </c>
      <c r="Z204" s="7">
        <v>0</v>
      </c>
      <c r="AB204" s="7">
        <v>0</v>
      </c>
      <c r="AD204" s="7">
        <v>0</v>
      </c>
      <c r="AE204" s="7">
        <v>0</v>
      </c>
      <c r="AG204" s="18">
        <v>0</v>
      </c>
      <c r="AH204" s="9">
        <v>42643</v>
      </c>
      <c r="AI204" t="s">
        <v>1185</v>
      </c>
      <c r="AJ204">
        <v>2016</v>
      </c>
      <c r="AK204" s="9">
        <v>42643</v>
      </c>
    </row>
    <row r="205" spans="1:37" ht="12.75">
      <c r="A205" t="s">
        <v>4</v>
      </c>
      <c r="B205" t="s">
        <v>689</v>
      </c>
      <c r="C205" t="s">
        <v>430</v>
      </c>
      <c r="D205" t="s">
        <v>314</v>
      </c>
      <c r="E205" t="s">
        <v>119</v>
      </c>
      <c r="F205" t="s">
        <v>717</v>
      </c>
      <c r="G205" t="s">
        <v>137</v>
      </c>
      <c r="H205" t="s">
        <v>632</v>
      </c>
      <c r="I205" t="s">
        <v>9</v>
      </c>
      <c r="J205" s="8">
        <v>1881</v>
      </c>
      <c r="K205" s="8">
        <v>1782.84</v>
      </c>
      <c r="L205">
        <v>1600</v>
      </c>
      <c r="M205" s="7">
        <v>0</v>
      </c>
      <c r="O205">
        <v>1600</v>
      </c>
      <c r="P205">
        <v>1600</v>
      </c>
      <c r="Q205" s="7">
        <v>0</v>
      </c>
      <c r="S205">
        <v>1600</v>
      </c>
      <c r="T205" s="7">
        <v>0</v>
      </c>
      <c r="V205" s="7">
        <v>0</v>
      </c>
      <c r="X205" s="7">
        <v>0</v>
      </c>
      <c r="Z205" s="7">
        <v>0</v>
      </c>
      <c r="AB205" s="7">
        <v>0</v>
      </c>
      <c r="AD205" s="7">
        <v>0</v>
      </c>
      <c r="AE205" s="7">
        <v>0</v>
      </c>
      <c r="AG205" s="17">
        <v>0</v>
      </c>
      <c r="AH205" s="9">
        <v>42643</v>
      </c>
      <c r="AI205" t="s">
        <v>1185</v>
      </c>
      <c r="AJ205">
        <v>2016</v>
      </c>
      <c r="AK205" s="9">
        <v>42643</v>
      </c>
    </row>
    <row r="206" spans="1:37" ht="12.75">
      <c r="A206" t="s">
        <v>4</v>
      </c>
      <c r="B206" t="s">
        <v>689</v>
      </c>
      <c r="C206" t="s">
        <v>430</v>
      </c>
      <c r="D206" t="s">
        <v>314</v>
      </c>
      <c r="E206" t="s">
        <v>119</v>
      </c>
      <c r="F206" t="s">
        <v>165</v>
      </c>
      <c r="G206" t="s">
        <v>718</v>
      </c>
      <c r="H206" t="s">
        <v>719</v>
      </c>
      <c r="I206" t="s">
        <v>9</v>
      </c>
      <c r="J206" s="8">
        <v>1881</v>
      </c>
      <c r="K206" s="8">
        <v>1782.84</v>
      </c>
      <c r="L206">
        <v>1602</v>
      </c>
      <c r="M206" s="7">
        <v>0</v>
      </c>
      <c r="O206">
        <v>1602</v>
      </c>
      <c r="P206">
        <v>1602</v>
      </c>
      <c r="Q206" s="7">
        <v>0</v>
      </c>
      <c r="S206">
        <v>1602</v>
      </c>
      <c r="T206" s="7">
        <v>0</v>
      </c>
      <c r="V206" s="7">
        <v>0</v>
      </c>
      <c r="X206" s="7">
        <v>0</v>
      </c>
      <c r="Z206" s="7">
        <v>0</v>
      </c>
      <c r="AB206" s="7">
        <v>0</v>
      </c>
      <c r="AD206" s="7">
        <v>0</v>
      </c>
      <c r="AE206" s="7">
        <v>0</v>
      </c>
      <c r="AG206" s="18">
        <v>0</v>
      </c>
      <c r="AH206" s="9">
        <v>42643</v>
      </c>
      <c r="AI206" t="s">
        <v>1185</v>
      </c>
      <c r="AJ206">
        <v>2016</v>
      </c>
      <c r="AK206" s="9">
        <v>42643</v>
      </c>
    </row>
    <row r="207" spans="1:37" ht="12.75">
      <c r="A207" t="s">
        <v>4</v>
      </c>
      <c r="B207" t="s">
        <v>527</v>
      </c>
      <c r="C207" t="s">
        <v>148</v>
      </c>
      <c r="D207" t="s">
        <v>149</v>
      </c>
      <c r="E207" t="s">
        <v>150</v>
      </c>
      <c r="F207" t="s">
        <v>720</v>
      </c>
      <c r="G207" t="s">
        <v>721</v>
      </c>
      <c r="H207" t="s">
        <v>722</v>
      </c>
      <c r="I207" t="s">
        <v>9</v>
      </c>
      <c r="J207" s="8">
        <v>3690</v>
      </c>
      <c r="K207" s="8">
        <v>3476.06</v>
      </c>
      <c r="L207">
        <v>1616</v>
      </c>
      <c r="M207" s="7">
        <v>0</v>
      </c>
      <c r="O207">
        <v>1616</v>
      </c>
      <c r="P207">
        <v>1616</v>
      </c>
      <c r="Q207" s="7">
        <v>0</v>
      </c>
      <c r="S207">
        <v>1616</v>
      </c>
      <c r="T207" s="7">
        <v>0</v>
      </c>
      <c r="V207" s="7">
        <v>0</v>
      </c>
      <c r="X207" s="7">
        <v>0</v>
      </c>
      <c r="Z207" s="7">
        <v>0</v>
      </c>
      <c r="AB207" s="7">
        <v>0</v>
      </c>
      <c r="AD207" s="7">
        <v>0</v>
      </c>
      <c r="AE207" s="7">
        <v>0</v>
      </c>
      <c r="AG207" s="17">
        <v>0</v>
      </c>
      <c r="AH207" s="9">
        <v>42643</v>
      </c>
      <c r="AI207" t="s">
        <v>1185</v>
      </c>
      <c r="AJ207">
        <v>2016</v>
      </c>
      <c r="AK207" s="9">
        <v>42643</v>
      </c>
    </row>
    <row r="208" spans="1:37" ht="12.75">
      <c r="A208" t="s">
        <v>4</v>
      </c>
      <c r="B208" t="s">
        <v>527</v>
      </c>
      <c r="C208" t="s">
        <v>536</v>
      </c>
      <c r="D208" t="s">
        <v>139</v>
      </c>
      <c r="E208" t="s">
        <v>119</v>
      </c>
      <c r="F208" t="s">
        <v>723</v>
      </c>
      <c r="G208" t="s">
        <v>724</v>
      </c>
      <c r="H208" t="s">
        <v>632</v>
      </c>
      <c r="I208" t="s">
        <v>10</v>
      </c>
      <c r="J208" s="8">
        <v>3120</v>
      </c>
      <c r="K208" s="8">
        <v>2942.54</v>
      </c>
      <c r="L208">
        <v>1627</v>
      </c>
      <c r="M208" s="7">
        <v>0</v>
      </c>
      <c r="O208">
        <v>1627</v>
      </c>
      <c r="P208">
        <v>1627</v>
      </c>
      <c r="Q208" s="7">
        <v>0</v>
      </c>
      <c r="S208">
        <v>1627</v>
      </c>
      <c r="T208" s="7">
        <v>0</v>
      </c>
      <c r="V208" s="7">
        <v>0</v>
      </c>
      <c r="X208" s="7">
        <v>0</v>
      </c>
      <c r="Z208" s="7">
        <v>0</v>
      </c>
      <c r="AB208" s="7">
        <v>0</v>
      </c>
      <c r="AD208" s="7">
        <v>0</v>
      </c>
      <c r="AE208" s="7">
        <v>0</v>
      </c>
      <c r="AF208" t="s">
        <v>1222</v>
      </c>
      <c r="AG208" s="18">
        <v>842.625</v>
      </c>
      <c r="AH208" s="9">
        <v>42643</v>
      </c>
      <c r="AI208" t="s">
        <v>1185</v>
      </c>
      <c r="AJ208">
        <v>2016</v>
      </c>
      <c r="AK208" s="9">
        <v>42643</v>
      </c>
    </row>
    <row r="209" spans="1:37" ht="12.75">
      <c r="A209" t="s">
        <v>4</v>
      </c>
      <c r="B209" t="s">
        <v>251</v>
      </c>
      <c r="C209" t="s">
        <v>536</v>
      </c>
      <c r="D209" t="s">
        <v>139</v>
      </c>
      <c r="E209" t="s">
        <v>119</v>
      </c>
      <c r="F209" t="s">
        <v>725</v>
      </c>
      <c r="G209" t="s">
        <v>726</v>
      </c>
      <c r="H209" t="s">
        <v>147</v>
      </c>
      <c r="I209" t="s">
        <v>10</v>
      </c>
      <c r="J209" s="8">
        <v>4920</v>
      </c>
      <c r="K209" s="8">
        <v>4595.56</v>
      </c>
      <c r="L209">
        <v>1637</v>
      </c>
      <c r="M209" s="7">
        <v>0</v>
      </c>
      <c r="O209">
        <v>1637</v>
      </c>
      <c r="P209">
        <v>1637</v>
      </c>
      <c r="Q209" s="7">
        <v>0</v>
      </c>
      <c r="S209">
        <v>1637</v>
      </c>
      <c r="T209" s="7">
        <v>0</v>
      </c>
      <c r="V209" s="7">
        <v>0</v>
      </c>
      <c r="X209" s="7">
        <v>0</v>
      </c>
      <c r="Z209" s="7">
        <v>0</v>
      </c>
      <c r="AB209" s="7">
        <v>0</v>
      </c>
      <c r="AD209" s="7">
        <v>0</v>
      </c>
      <c r="AE209" s="7">
        <v>0</v>
      </c>
      <c r="AF209" t="s">
        <v>1222</v>
      </c>
      <c r="AG209" s="18">
        <v>280.875</v>
      </c>
      <c r="AH209" s="9">
        <v>42643</v>
      </c>
      <c r="AI209" t="s">
        <v>1185</v>
      </c>
      <c r="AJ209">
        <v>2016</v>
      </c>
      <c r="AK209" s="9">
        <v>42643</v>
      </c>
    </row>
    <row r="210" spans="1:37" ht="12.75">
      <c r="A210" t="s">
        <v>4</v>
      </c>
      <c r="B210" t="s">
        <v>251</v>
      </c>
      <c r="C210" t="s">
        <v>536</v>
      </c>
      <c r="D210" t="s">
        <v>139</v>
      </c>
      <c r="E210" t="s">
        <v>119</v>
      </c>
      <c r="F210" t="s">
        <v>727</v>
      </c>
      <c r="G210" t="s">
        <v>208</v>
      </c>
      <c r="H210" t="s">
        <v>267</v>
      </c>
      <c r="I210" t="s">
        <v>10</v>
      </c>
      <c r="J210" s="8">
        <v>4920</v>
      </c>
      <c r="K210" s="8">
        <v>4595.56</v>
      </c>
      <c r="L210">
        <v>1640</v>
      </c>
      <c r="M210" s="7">
        <v>0</v>
      </c>
      <c r="O210">
        <v>1640</v>
      </c>
      <c r="P210">
        <v>1640</v>
      </c>
      <c r="Q210" s="7">
        <v>0</v>
      </c>
      <c r="S210">
        <v>1640</v>
      </c>
      <c r="T210" s="7">
        <v>0</v>
      </c>
      <c r="V210" s="7">
        <v>0</v>
      </c>
      <c r="X210" s="7">
        <v>0</v>
      </c>
      <c r="Z210" s="7">
        <v>0</v>
      </c>
      <c r="AB210" s="7">
        <v>0</v>
      </c>
      <c r="AD210" s="7">
        <v>0</v>
      </c>
      <c r="AE210" s="7">
        <v>0</v>
      </c>
      <c r="AF210" t="s">
        <v>1222</v>
      </c>
      <c r="AG210" s="17">
        <v>280.875</v>
      </c>
      <c r="AH210" s="9">
        <v>42643</v>
      </c>
      <c r="AI210" t="s">
        <v>1185</v>
      </c>
      <c r="AJ210">
        <v>2016</v>
      </c>
      <c r="AK210" s="9">
        <v>42643</v>
      </c>
    </row>
    <row r="211" spans="1:37" ht="12.75">
      <c r="A211" t="s">
        <v>4</v>
      </c>
      <c r="B211" t="s">
        <v>251</v>
      </c>
      <c r="C211" t="s">
        <v>536</v>
      </c>
      <c r="D211" t="s">
        <v>139</v>
      </c>
      <c r="E211" t="s">
        <v>119</v>
      </c>
      <c r="F211" t="s">
        <v>728</v>
      </c>
      <c r="G211" t="s">
        <v>729</v>
      </c>
      <c r="H211" t="s">
        <v>267</v>
      </c>
      <c r="I211" t="s">
        <v>10</v>
      </c>
      <c r="J211" s="8">
        <v>4920</v>
      </c>
      <c r="K211" s="8">
        <v>4595.56</v>
      </c>
      <c r="L211">
        <v>1641</v>
      </c>
      <c r="M211" s="7">
        <v>0</v>
      </c>
      <c r="O211">
        <v>1641</v>
      </c>
      <c r="P211">
        <v>1641</v>
      </c>
      <c r="Q211" s="7">
        <v>0</v>
      </c>
      <c r="S211">
        <v>1641</v>
      </c>
      <c r="T211" s="7">
        <v>0</v>
      </c>
      <c r="V211" s="7">
        <v>0</v>
      </c>
      <c r="X211" s="7">
        <v>0</v>
      </c>
      <c r="Z211" s="7">
        <v>0</v>
      </c>
      <c r="AB211" s="7">
        <v>0</v>
      </c>
      <c r="AD211" s="7">
        <v>0</v>
      </c>
      <c r="AE211" s="7">
        <v>0</v>
      </c>
      <c r="AF211" t="s">
        <v>1222</v>
      </c>
      <c r="AG211" s="17">
        <v>2206.875</v>
      </c>
      <c r="AH211" s="9">
        <v>42643</v>
      </c>
      <c r="AI211" t="s">
        <v>1185</v>
      </c>
      <c r="AJ211">
        <v>2016</v>
      </c>
      <c r="AK211" s="9">
        <v>42643</v>
      </c>
    </row>
    <row r="212" spans="1:37" ht="12.75">
      <c r="A212" t="s">
        <v>4</v>
      </c>
      <c r="B212" t="s">
        <v>730</v>
      </c>
      <c r="C212" t="s">
        <v>731</v>
      </c>
      <c r="D212" t="s">
        <v>139</v>
      </c>
      <c r="E212" t="s">
        <v>119</v>
      </c>
      <c r="F212" t="s">
        <v>732</v>
      </c>
      <c r="G212" t="s">
        <v>273</v>
      </c>
      <c r="H212" t="s">
        <v>733</v>
      </c>
      <c r="I212" t="s">
        <v>10</v>
      </c>
      <c r="J212" s="8">
        <v>2056.5</v>
      </c>
      <c r="K212" s="8">
        <v>1947.1</v>
      </c>
      <c r="L212">
        <v>1646</v>
      </c>
      <c r="M212" s="7">
        <v>0</v>
      </c>
      <c r="O212">
        <v>1646</v>
      </c>
      <c r="P212">
        <v>1646</v>
      </c>
      <c r="Q212" s="7">
        <v>0</v>
      </c>
      <c r="S212">
        <v>1646</v>
      </c>
      <c r="T212" s="7">
        <v>0</v>
      </c>
      <c r="V212" s="7">
        <v>0</v>
      </c>
      <c r="X212" s="7">
        <v>0</v>
      </c>
      <c r="Z212" s="7">
        <v>0</v>
      </c>
      <c r="AB212" s="7">
        <v>0</v>
      </c>
      <c r="AD212" s="7">
        <v>0</v>
      </c>
      <c r="AE212" s="7">
        <v>0</v>
      </c>
      <c r="AG212" s="17">
        <v>0</v>
      </c>
      <c r="AH212" s="9">
        <v>42643</v>
      </c>
      <c r="AI212" t="s">
        <v>1185</v>
      </c>
      <c r="AJ212">
        <v>2016</v>
      </c>
      <c r="AK212" s="9">
        <v>42643</v>
      </c>
    </row>
    <row r="213" spans="1:37" ht="12.75">
      <c r="A213" t="s">
        <v>4</v>
      </c>
      <c r="B213" t="s">
        <v>160</v>
      </c>
      <c r="C213" t="s">
        <v>734</v>
      </c>
      <c r="D213" t="s">
        <v>314</v>
      </c>
      <c r="E213" t="s">
        <v>119</v>
      </c>
      <c r="F213" t="s">
        <v>735</v>
      </c>
      <c r="G213" t="s">
        <v>335</v>
      </c>
      <c r="H213" t="s">
        <v>211</v>
      </c>
      <c r="I213" t="s">
        <v>10</v>
      </c>
      <c r="J213" s="8">
        <v>6390</v>
      </c>
      <c r="K213" s="8">
        <v>5905.62</v>
      </c>
      <c r="L213">
        <v>1649</v>
      </c>
      <c r="M213" s="7">
        <v>0</v>
      </c>
      <c r="O213">
        <v>1649</v>
      </c>
      <c r="P213">
        <v>1649</v>
      </c>
      <c r="Q213" s="7">
        <v>0</v>
      </c>
      <c r="S213">
        <v>1649</v>
      </c>
      <c r="T213" s="7">
        <v>0</v>
      </c>
      <c r="V213" s="7">
        <v>0</v>
      </c>
      <c r="X213" s="7">
        <v>0</v>
      </c>
      <c r="Z213" s="7">
        <v>0</v>
      </c>
      <c r="AB213" s="7">
        <v>0</v>
      </c>
      <c r="AD213" s="7">
        <v>0</v>
      </c>
      <c r="AE213" s="7">
        <v>0</v>
      </c>
      <c r="AG213" s="17">
        <v>0</v>
      </c>
      <c r="AH213" s="9">
        <v>42643</v>
      </c>
      <c r="AI213" t="s">
        <v>1185</v>
      </c>
      <c r="AJ213">
        <v>2016</v>
      </c>
      <c r="AK213" s="9">
        <v>42643</v>
      </c>
    </row>
    <row r="214" spans="1:37" ht="12.75">
      <c r="A214" t="s">
        <v>4</v>
      </c>
      <c r="B214" t="s">
        <v>129</v>
      </c>
      <c r="C214" t="s">
        <v>384</v>
      </c>
      <c r="D214" t="s">
        <v>139</v>
      </c>
      <c r="E214" t="s">
        <v>119</v>
      </c>
      <c r="F214" t="s">
        <v>736</v>
      </c>
      <c r="G214" t="s">
        <v>387</v>
      </c>
      <c r="H214" t="s">
        <v>147</v>
      </c>
      <c r="I214" t="s">
        <v>9</v>
      </c>
      <c r="J214" s="8">
        <v>4252.5</v>
      </c>
      <c r="K214" s="8">
        <v>4000.68</v>
      </c>
      <c r="L214">
        <v>1660</v>
      </c>
      <c r="M214" s="7">
        <v>0</v>
      </c>
      <c r="O214">
        <v>1660</v>
      </c>
      <c r="P214">
        <v>1660</v>
      </c>
      <c r="Q214" s="7">
        <v>0</v>
      </c>
      <c r="S214">
        <v>1660</v>
      </c>
      <c r="T214" s="7">
        <v>0</v>
      </c>
      <c r="V214" s="7">
        <v>0</v>
      </c>
      <c r="X214" s="7">
        <v>0</v>
      </c>
      <c r="Z214" s="7">
        <v>0</v>
      </c>
      <c r="AB214" s="7">
        <v>0</v>
      </c>
      <c r="AD214" s="7">
        <v>0</v>
      </c>
      <c r="AE214" s="7">
        <v>0</v>
      </c>
      <c r="AG214" s="17">
        <v>0</v>
      </c>
      <c r="AH214" s="9">
        <v>42643</v>
      </c>
      <c r="AI214" t="s">
        <v>1185</v>
      </c>
      <c r="AJ214">
        <v>2016</v>
      </c>
      <c r="AK214" s="9">
        <v>42643</v>
      </c>
    </row>
    <row r="215" spans="1:37" ht="12.75">
      <c r="A215" t="s">
        <v>4</v>
      </c>
      <c r="B215" t="s">
        <v>160</v>
      </c>
      <c r="C215" t="s">
        <v>223</v>
      </c>
      <c r="D215" t="s">
        <v>139</v>
      </c>
      <c r="E215" t="s">
        <v>119</v>
      </c>
      <c r="F215" t="s">
        <v>737</v>
      </c>
      <c r="G215" t="s">
        <v>738</v>
      </c>
      <c r="H215" t="s">
        <v>211</v>
      </c>
      <c r="I215" t="s">
        <v>9</v>
      </c>
      <c r="J215" s="8">
        <v>5748</v>
      </c>
      <c r="K215" s="8">
        <v>5333.48</v>
      </c>
      <c r="L215">
        <v>1690</v>
      </c>
      <c r="M215" s="7">
        <v>0</v>
      </c>
      <c r="O215">
        <v>1690</v>
      </c>
      <c r="P215">
        <v>1690</v>
      </c>
      <c r="Q215" s="7">
        <v>0</v>
      </c>
      <c r="S215">
        <v>1690</v>
      </c>
      <c r="T215" s="7">
        <v>0</v>
      </c>
      <c r="V215" s="7">
        <v>0</v>
      </c>
      <c r="X215" s="7">
        <v>0</v>
      </c>
      <c r="Z215" s="7">
        <v>0</v>
      </c>
      <c r="AB215" s="7">
        <v>0</v>
      </c>
      <c r="AD215" s="7">
        <v>0</v>
      </c>
      <c r="AE215" s="7">
        <v>0</v>
      </c>
      <c r="AG215" s="17">
        <v>0</v>
      </c>
      <c r="AH215" s="9">
        <v>42643</v>
      </c>
      <c r="AI215" t="s">
        <v>1185</v>
      </c>
      <c r="AJ215">
        <v>2016</v>
      </c>
      <c r="AK215" s="9">
        <v>42643</v>
      </c>
    </row>
    <row r="216" spans="1:37" ht="12.75">
      <c r="A216" t="s">
        <v>4</v>
      </c>
      <c r="B216" t="s">
        <v>160</v>
      </c>
      <c r="C216" t="s">
        <v>223</v>
      </c>
      <c r="D216" t="s">
        <v>139</v>
      </c>
      <c r="E216" t="s">
        <v>119</v>
      </c>
      <c r="F216" t="s">
        <v>257</v>
      </c>
      <c r="G216" t="s">
        <v>267</v>
      </c>
      <c r="H216" t="s">
        <v>268</v>
      </c>
      <c r="I216" t="s">
        <v>9</v>
      </c>
      <c r="J216" s="8">
        <v>5748</v>
      </c>
      <c r="K216" s="8">
        <v>5333.48</v>
      </c>
      <c r="L216">
        <v>1699</v>
      </c>
      <c r="M216" s="7">
        <v>0</v>
      </c>
      <c r="O216">
        <v>1699</v>
      </c>
      <c r="P216">
        <v>1699</v>
      </c>
      <c r="Q216" s="7">
        <v>0</v>
      </c>
      <c r="S216">
        <v>1699</v>
      </c>
      <c r="T216" s="7">
        <v>0</v>
      </c>
      <c r="V216" s="7">
        <v>0</v>
      </c>
      <c r="X216" s="7">
        <v>0</v>
      </c>
      <c r="Z216" s="7">
        <v>0</v>
      </c>
      <c r="AB216" s="7">
        <v>0</v>
      </c>
      <c r="AD216" s="7">
        <v>0</v>
      </c>
      <c r="AE216" s="7">
        <v>0</v>
      </c>
      <c r="AG216" s="17">
        <v>0</v>
      </c>
      <c r="AH216" s="9">
        <v>42643</v>
      </c>
      <c r="AI216" t="s">
        <v>1185</v>
      </c>
      <c r="AJ216">
        <v>2016</v>
      </c>
      <c r="AK216" s="9">
        <v>42643</v>
      </c>
    </row>
    <row r="217" spans="1:37" ht="12.75">
      <c r="A217" t="s">
        <v>4</v>
      </c>
      <c r="B217" t="s">
        <v>160</v>
      </c>
      <c r="C217" t="s">
        <v>739</v>
      </c>
      <c r="D217" t="s">
        <v>630</v>
      </c>
      <c r="E217" t="s">
        <v>119</v>
      </c>
      <c r="F217" t="s">
        <v>740</v>
      </c>
      <c r="G217" t="s">
        <v>211</v>
      </c>
      <c r="H217" t="s">
        <v>180</v>
      </c>
      <c r="I217" t="s">
        <v>9</v>
      </c>
      <c r="J217" s="8">
        <v>5748</v>
      </c>
      <c r="K217" s="8">
        <v>5333.48</v>
      </c>
      <c r="L217">
        <v>1700</v>
      </c>
      <c r="M217" s="7">
        <v>0</v>
      </c>
      <c r="O217">
        <v>1700</v>
      </c>
      <c r="P217">
        <v>1700</v>
      </c>
      <c r="Q217" s="7">
        <v>0</v>
      </c>
      <c r="S217">
        <v>1700</v>
      </c>
      <c r="T217" s="7">
        <v>0</v>
      </c>
      <c r="V217" s="7">
        <v>0</v>
      </c>
      <c r="X217" s="7">
        <v>0</v>
      </c>
      <c r="Z217" s="7">
        <v>0</v>
      </c>
      <c r="AB217" s="7">
        <v>0</v>
      </c>
      <c r="AD217" s="7">
        <v>0</v>
      </c>
      <c r="AE217" s="7">
        <v>0</v>
      </c>
      <c r="AG217" s="17">
        <v>0</v>
      </c>
      <c r="AH217" s="9">
        <v>42643</v>
      </c>
      <c r="AI217" t="s">
        <v>1185</v>
      </c>
      <c r="AJ217">
        <v>2016</v>
      </c>
      <c r="AK217" s="9">
        <v>42643</v>
      </c>
    </row>
    <row r="218" spans="1:37" ht="12.75">
      <c r="A218" t="s">
        <v>4</v>
      </c>
      <c r="B218" t="s">
        <v>129</v>
      </c>
      <c r="C218" t="s">
        <v>741</v>
      </c>
      <c r="D218" t="s">
        <v>164</v>
      </c>
      <c r="E218" t="s">
        <v>150</v>
      </c>
      <c r="F218" t="s">
        <v>742</v>
      </c>
      <c r="G218" t="s">
        <v>743</v>
      </c>
      <c r="H218" t="s">
        <v>498</v>
      </c>
      <c r="I218" t="s">
        <v>9</v>
      </c>
      <c r="J218" s="8">
        <v>4252.5</v>
      </c>
      <c r="K218" s="8">
        <v>4000.68</v>
      </c>
      <c r="L218">
        <v>1704</v>
      </c>
      <c r="M218" s="7">
        <v>0</v>
      </c>
      <c r="O218">
        <v>1704</v>
      </c>
      <c r="P218">
        <v>1704</v>
      </c>
      <c r="Q218" s="7">
        <v>0</v>
      </c>
      <c r="S218">
        <v>1704</v>
      </c>
      <c r="T218" s="7">
        <v>0</v>
      </c>
      <c r="V218" s="7">
        <v>0</v>
      </c>
      <c r="X218" s="7">
        <v>0</v>
      </c>
      <c r="Z218" s="7">
        <v>0</v>
      </c>
      <c r="AB218" s="7">
        <v>0</v>
      </c>
      <c r="AD218" s="7">
        <v>0</v>
      </c>
      <c r="AE218" s="7">
        <v>0</v>
      </c>
      <c r="AF218" t="s">
        <v>1222</v>
      </c>
      <c r="AG218" s="17">
        <v>159.4125</v>
      </c>
      <c r="AH218" s="9">
        <v>42643</v>
      </c>
      <c r="AI218" t="s">
        <v>1185</v>
      </c>
      <c r="AJ218">
        <v>2016</v>
      </c>
      <c r="AK218" s="9">
        <v>42643</v>
      </c>
    </row>
    <row r="219" spans="1:37" ht="12.75">
      <c r="A219" t="s">
        <v>4</v>
      </c>
      <c r="B219" t="s">
        <v>689</v>
      </c>
      <c r="C219" t="s">
        <v>692</v>
      </c>
      <c r="D219" t="s">
        <v>139</v>
      </c>
      <c r="E219" t="s">
        <v>119</v>
      </c>
      <c r="F219" t="s">
        <v>207</v>
      </c>
      <c r="G219" t="s">
        <v>744</v>
      </c>
      <c r="H219" t="s">
        <v>132</v>
      </c>
      <c r="I219" t="s">
        <v>9</v>
      </c>
      <c r="J219" s="8">
        <v>1110</v>
      </c>
      <c r="K219" s="8">
        <v>1061.18</v>
      </c>
      <c r="L219">
        <v>1713</v>
      </c>
      <c r="M219" s="7">
        <v>0</v>
      </c>
      <c r="O219">
        <v>1713</v>
      </c>
      <c r="P219">
        <v>1713</v>
      </c>
      <c r="Q219" s="7">
        <v>0</v>
      </c>
      <c r="S219">
        <v>1713</v>
      </c>
      <c r="T219" s="7">
        <v>0</v>
      </c>
      <c r="V219" s="7">
        <v>0</v>
      </c>
      <c r="X219" s="7">
        <v>0</v>
      </c>
      <c r="Z219" s="7">
        <v>0</v>
      </c>
      <c r="AB219" s="7">
        <v>0</v>
      </c>
      <c r="AD219" s="7">
        <v>0</v>
      </c>
      <c r="AE219" s="7">
        <v>0</v>
      </c>
      <c r="AG219" s="17">
        <v>0</v>
      </c>
      <c r="AH219" s="9">
        <v>42643</v>
      </c>
      <c r="AI219" t="s">
        <v>1185</v>
      </c>
      <c r="AJ219">
        <v>2016</v>
      </c>
      <c r="AK219" s="9">
        <v>42643</v>
      </c>
    </row>
    <row r="220" spans="1:37" ht="12.75">
      <c r="A220" t="s">
        <v>4</v>
      </c>
      <c r="B220" t="s">
        <v>160</v>
      </c>
      <c r="C220" t="s">
        <v>223</v>
      </c>
      <c r="D220" t="s">
        <v>139</v>
      </c>
      <c r="E220" t="s">
        <v>119</v>
      </c>
      <c r="F220" t="s">
        <v>745</v>
      </c>
      <c r="G220" t="s">
        <v>167</v>
      </c>
      <c r="H220" t="s">
        <v>746</v>
      </c>
      <c r="I220" t="s">
        <v>9</v>
      </c>
      <c r="J220" s="8">
        <v>5748</v>
      </c>
      <c r="K220" s="8">
        <v>5333.48</v>
      </c>
      <c r="L220">
        <v>1720</v>
      </c>
      <c r="M220" s="7">
        <v>0</v>
      </c>
      <c r="O220">
        <v>1720</v>
      </c>
      <c r="P220">
        <v>1720</v>
      </c>
      <c r="Q220" s="7">
        <v>0</v>
      </c>
      <c r="S220">
        <v>1720</v>
      </c>
      <c r="T220" s="7">
        <v>0</v>
      </c>
      <c r="V220" s="7">
        <v>0</v>
      </c>
      <c r="X220" s="7">
        <v>0</v>
      </c>
      <c r="Z220" s="7">
        <v>0</v>
      </c>
      <c r="AB220" s="7">
        <v>0</v>
      </c>
      <c r="AD220" s="7">
        <v>0</v>
      </c>
      <c r="AE220" s="7">
        <v>0</v>
      </c>
      <c r="AG220" s="17">
        <v>0</v>
      </c>
      <c r="AH220" s="9">
        <v>42643</v>
      </c>
      <c r="AI220" t="s">
        <v>1185</v>
      </c>
      <c r="AJ220">
        <v>2016</v>
      </c>
      <c r="AK220" s="9">
        <v>42643</v>
      </c>
    </row>
    <row r="221" spans="1:37" ht="12.75">
      <c r="A221" t="s">
        <v>4</v>
      </c>
      <c r="B221" t="s">
        <v>123</v>
      </c>
      <c r="C221" t="s">
        <v>747</v>
      </c>
      <c r="D221" t="s">
        <v>543</v>
      </c>
      <c r="E221" t="s">
        <v>150</v>
      </c>
      <c r="F221" t="s">
        <v>748</v>
      </c>
      <c r="G221" t="s">
        <v>749</v>
      </c>
      <c r="H221" t="s">
        <v>235</v>
      </c>
      <c r="I221" t="s">
        <v>10</v>
      </c>
      <c r="J221" s="8">
        <v>6945</v>
      </c>
      <c r="K221" s="8">
        <v>6400.24</v>
      </c>
      <c r="L221">
        <v>1721</v>
      </c>
      <c r="M221" s="7">
        <v>0</v>
      </c>
      <c r="O221">
        <v>1721</v>
      </c>
      <c r="P221">
        <v>1721</v>
      </c>
      <c r="Q221" s="7">
        <v>0</v>
      </c>
      <c r="S221">
        <v>1721</v>
      </c>
      <c r="T221" s="7">
        <v>0</v>
      </c>
      <c r="V221" s="7">
        <v>0</v>
      </c>
      <c r="X221" s="7">
        <v>0</v>
      </c>
      <c r="Z221" s="7">
        <v>0</v>
      </c>
      <c r="AB221" s="7">
        <v>0</v>
      </c>
      <c r="AD221" s="7">
        <v>0</v>
      </c>
      <c r="AE221" s="7">
        <v>0</v>
      </c>
      <c r="AG221" s="17">
        <v>0</v>
      </c>
      <c r="AH221" s="9">
        <v>42643</v>
      </c>
      <c r="AI221" t="s">
        <v>1185</v>
      </c>
      <c r="AJ221">
        <v>2016</v>
      </c>
      <c r="AK221" s="9">
        <v>42643</v>
      </c>
    </row>
    <row r="222" spans="1:37" ht="12.75">
      <c r="A222" t="s">
        <v>4</v>
      </c>
      <c r="B222" t="s">
        <v>160</v>
      </c>
      <c r="C222" t="s">
        <v>677</v>
      </c>
      <c r="D222" t="s">
        <v>164</v>
      </c>
      <c r="E222" t="s">
        <v>150</v>
      </c>
      <c r="F222" t="s">
        <v>750</v>
      </c>
      <c r="G222" t="s">
        <v>409</v>
      </c>
      <c r="H222" t="s">
        <v>410</v>
      </c>
      <c r="I222" t="s">
        <v>10</v>
      </c>
      <c r="J222" s="8">
        <v>6498</v>
      </c>
      <c r="K222" s="8">
        <v>6001.88</v>
      </c>
      <c r="L222">
        <v>1746</v>
      </c>
      <c r="M222" s="7">
        <v>0</v>
      </c>
      <c r="O222">
        <v>1746</v>
      </c>
      <c r="P222">
        <v>1746</v>
      </c>
      <c r="Q222" s="7">
        <v>0</v>
      </c>
      <c r="S222">
        <v>1746</v>
      </c>
      <c r="T222" s="7">
        <v>0</v>
      </c>
      <c r="V222" s="7">
        <v>0</v>
      </c>
      <c r="X222" s="7">
        <v>0</v>
      </c>
      <c r="Z222" s="7">
        <v>0</v>
      </c>
      <c r="AB222" s="7">
        <v>0</v>
      </c>
      <c r="AD222" s="7">
        <v>0</v>
      </c>
      <c r="AE222" s="7">
        <v>0</v>
      </c>
      <c r="AG222" s="17">
        <v>0</v>
      </c>
      <c r="AH222" s="9">
        <v>42643</v>
      </c>
      <c r="AI222" t="s">
        <v>1185</v>
      </c>
      <c r="AJ222">
        <v>2016</v>
      </c>
      <c r="AK222" s="9">
        <v>42643</v>
      </c>
    </row>
    <row r="223" spans="1:37" ht="12.75">
      <c r="A223" t="s">
        <v>4</v>
      </c>
      <c r="B223" t="s">
        <v>689</v>
      </c>
      <c r="C223" t="s">
        <v>692</v>
      </c>
      <c r="D223" t="s">
        <v>139</v>
      </c>
      <c r="E223" t="s">
        <v>119</v>
      </c>
      <c r="F223" t="s">
        <v>751</v>
      </c>
      <c r="G223" t="s">
        <v>752</v>
      </c>
      <c r="H223" t="s">
        <v>678</v>
      </c>
      <c r="I223" t="s">
        <v>9</v>
      </c>
      <c r="J223" s="8">
        <v>1440</v>
      </c>
      <c r="K223" s="8">
        <v>1370.06</v>
      </c>
      <c r="L223">
        <v>1757</v>
      </c>
      <c r="M223" s="7">
        <v>0</v>
      </c>
      <c r="O223">
        <v>1757</v>
      </c>
      <c r="P223">
        <v>1757</v>
      </c>
      <c r="Q223" s="7">
        <v>0</v>
      </c>
      <c r="S223">
        <v>1757</v>
      </c>
      <c r="T223" s="7">
        <v>0</v>
      </c>
      <c r="V223" s="7">
        <v>0</v>
      </c>
      <c r="X223" s="7">
        <v>0</v>
      </c>
      <c r="Z223" s="7">
        <v>0</v>
      </c>
      <c r="AB223" s="7">
        <v>0</v>
      </c>
      <c r="AD223" s="7">
        <v>0</v>
      </c>
      <c r="AE223" s="7">
        <v>0</v>
      </c>
      <c r="AG223" s="17">
        <v>0</v>
      </c>
      <c r="AH223" s="9">
        <v>42643</v>
      </c>
      <c r="AI223" t="s">
        <v>1185</v>
      </c>
      <c r="AJ223">
        <v>2016</v>
      </c>
      <c r="AK223" s="9">
        <v>42643</v>
      </c>
    </row>
    <row r="224" spans="1:37" ht="12.75">
      <c r="A224" t="s">
        <v>4</v>
      </c>
      <c r="B224" t="s">
        <v>753</v>
      </c>
      <c r="C224" t="s">
        <v>384</v>
      </c>
      <c r="D224" t="s">
        <v>139</v>
      </c>
      <c r="E224" t="s">
        <v>119</v>
      </c>
      <c r="F224" t="s">
        <v>754</v>
      </c>
      <c r="G224" t="s">
        <v>755</v>
      </c>
      <c r="H224" t="s">
        <v>469</v>
      </c>
      <c r="I224" t="s">
        <v>10</v>
      </c>
      <c r="J224" s="8">
        <v>2733</v>
      </c>
      <c r="K224" s="8">
        <v>2580.32</v>
      </c>
      <c r="L224">
        <v>1761</v>
      </c>
      <c r="M224" s="7">
        <v>0</v>
      </c>
      <c r="O224">
        <v>1761</v>
      </c>
      <c r="P224">
        <v>1761</v>
      </c>
      <c r="Q224" s="7">
        <v>0</v>
      </c>
      <c r="S224">
        <v>1761</v>
      </c>
      <c r="T224" s="7">
        <v>0</v>
      </c>
      <c r="V224" s="7">
        <v>0</v>
      </c>
      <c r="X224" s="7">
        <v>0</v>
      </c>
      <c r="Z224" s="7">
        <v>0</v>
      </c>
      <c r="AB224" s="7">
        <v>0</v>
      </c>
      <c r="AD224" s="7">
        <v>0</v>
      </c>
      <c r="AE224" s="7">
        <v>0</v>
      </c>
      <c r="AG224" s="17">
        <v>0</v>
      </c>
      <c r="AH224" s="9">
        <v>42643</v>
      </c>
      <c r="AI224" t="s">
        <v>1185</v>
      </c>
      <c r="AJ224">
        <v>2016</v>
      </c>
      <c r="AK224" s="9">
        <v>42643</v>
      </c>
    </row>
    <row r="225" spans="1:37" ht="12.75">
      <c r="A225" t="s">
        <v>4</v>
      </c>
      <c r="B225" t="s">
        <v>129</v>
      </c>
      <c r="C225" t="s">
        <v>325</v>
      </c>
      <c r="D225" t="s">
        <v>149</v>
      </c>
      <c r="E225" t="s">
        <v>150</v>
      </c>
      <c r="F225" t="s">
        <v>756</v>
      </c>
      <c r="G225" t="s">
        <v>267</v>
      </c>
      <c r="H225" t="s">
        <v>185</v>
      </c>
      <c r="I225" t="s">
        <v>9</v>
      </c>
      <c r="J225" s="8">
        <v>4252.5</v>
      </c>
      <c r="K225" s="8">
        <v>4000.68</v>
      </c>
      <c r="L225">
        <v>1766</v>
      </c>
      <c r="M225" s="7">
        <v>0</v>
      </c>
      <c r="O225">
        <v>1766</v>
      </c>
      <c r="P225">
        <v>1766</v>
      </c>
      <c r="Q225" s="7">
        <v>0</v>
      </c>
      <c r="S225">
        <v>1766</v>
      </c>
      <c r="T225" s="7">
        <v>0</v>
      </c>
      <c r="V225" s="7">
        <v>0</v>
      </c>
      <c r="X225" s="7">
        <v>0</v>
      </c>
      <c r="Z225" s="7">
        <v>0</v>
      </c>
      <c r="AB225" s="7">
        <v>0</v>
      </c>
      <c r="AD225" s="7">
        <v>0</v>
      </c>
      <c r="AE225" s="7">
        <v>0</v>
      </c>
      <c r="AG225" s="17">
        <v>0</v>
      </c>
      <c r="AH225" s="9">
        <v>42643</v>
      </c>
      <c r="AI225" t="s">
        <v>1185</v>
      </c>
      <c r="AJ225">
        <v>2016</v>
      </c>
      <c r="AK225" s="9">
        <v>42643</v>
      </c>
    </row>
    <row r="226" spans="1:37" ht="12.75">
      <c r="A226" t="s">
        <v>4</v>
      </c>
      <c r="B226" t="s">
        <v>133</v>
      </c>
      <c r="C226" t="s">
        <v>384</v>
      </c>
      <c r="D226" t="s">
        <v>139</v>
      </c>
      <c r="E226" t="s">
        <v>119</v>
      </c>
      <c r="F226" t="s">
        <v>757</v>
      </c>
      <c r="G226" t="s">
        <v>591</v>
      </c>
      <c r="H226" t="s">
        <v>758</v>
      </c>
      <c r="I226" t="s">
        <v>9</v>
      </c>
      <c r="J226" s="8">
        <v>4549.5</v>
      </c>
      <c r="K226" s="8">
        <v>4265.38</v>
      </c>
      <c r="L226">
        <v>1767</v>
      </c>
      <c r="M226" s="7">
        <v>0</v>
      </c>
      <c r="O226">
        <v>1767</v>
      </c>
      <c r="P226">
        <v>1767</v>
      </c>
      <c r="Q226" s="7">
        <v>0</v>
      </c>
      <c r="S226">
        <v>1767</v>
      </c>
      <c r="T226" s="7">
        <v>0</v>
      </c>
      <c r="V226" s="7">
        <v>0</v>
      </c>
      <c r="X226" s="7">
        <v>0</v>
      </c>
      <c r="Z226" s="7">
        <v>0</v>
      </c>
      <c r="AB226" s="7">
        <v>0</v>
      </c>
      <c r="AD226" s="7">
        <v>0</v>
      </c>
      <c r="AE226" s="7">
        <v>0</v>
      </c>
      <c r="AG226" s="17">
        <v>0</v>
      </c>
      <c r="AH226" s="9">
        <v>42643</v>
      </c>
      <c r="AI226" t="s">
        <v>1185</v>
      </c>
      <c r="AJ226">
        <v>2016</v>
      </c>
      <c r="AK226" s="9">
        <v>42643</v>
      </c>
    </row>
    <row r="227" spans="1:37" ht="12.75">
      <c r="A227" t="s">
        <v>4</v>
      </c>
      <c r="B227" t="s">
        <v>123</v>
      </c>
      <c r="C227" t="s">
        <v>336</v>
      </c>
      <c r="D227" t="s">
        <v>337</v>
      </c>
      <c r="E227" t="s">
        <v>150</v>
      </c>
      <c r="F227" t="s">
        <v>759</v>
      </c>
      <c r="G227" t="s">
        <v>760</v>
      </c>
      <c r="H227" t="s">
        <v>665</v>
      </c>
      <c r="I227" t="s">
        <v>9</v>
      </c>
      <c r="J227" s="8">
        <v>7632</v>
      </c>
      <c r="K227" s="8">
        <v>7000.54</v>
      </c>
      <c r="L227">
        <v>1770</v>
      </c>
      <c r="M227" s="7">
        <v>0</v>
      </c>
      <c r="O227">
        <v>1770</v>
      </c>
      <c r="P227">
        <v>1770</v>
      </c>
      <c r="Q227" s="7">
        <v>0</v>
      </c>
      <c r="S227">
        <v>1770</v>
      </c>
      <c r="T227" s="7">
        <v>0</v>
      </c>
      <c r="V227" s="7">
        <v>0</v>
      </c>
      <c r="X227" s="7">
        <v>0</v>
      </c>
      <c r="Z227" s="7">
        <v>0</v>
      </c>
      <c r="AB227" s="7">
        <v>0</v>
      </c>
      <c r="AD227" s="7">
        <v>0</v>
      </c>
      <c r="AE227" s="7">
        <v>0</v>
      </c>
      <c r="AG227" s="17">
        <v>0</v>
      </c>
      <c r="AH227" s="9">
        <v>42643</v>
      </c>
      <c r="AI227" t="s">
        <v>1185</v>
      </c>
      <c r="AJ227">
        <v>2016</v>
      </c>
      <c r="AK227" s="9">
        <v>42643</v>
      </c>
    </row>
    <row r="228" spans="1:37" ht="12.75">
      <c r="A228" t="s">
        <v>4</v>
      </c>
      <c r="B228" t="s">
        <v>129</v>
      </c>
      <c r="C228" t="s">
        <v>325</v>
      </c>
      <c r="D228" t="s">
        <v>149</v>
      </c>
      <c r="E228" t="s">
        <v>150</v>
      </c>
      <c r="F228" t="s">
        <v>761</v>
      </c>
      <c r="G228" t="s">
        <v>268</v>
      </c>
      <c r="H228" t="s">
        <v>684</v>
      </c>
      <c r="I228" t="s">
        <v>9</v>
      </c>
      <c r="J228" s="8">
        <v>4252.5</v>
      </c>
      <c r="K228" s="8">
        <v>4000.68</v>
      </c>
      <c r="L228">
        <v>1780</v>
      </c>
      <c r="M228" s="7">
        <v>0</v>
      </c>
      <c r="O228">
        <v>1780</v>
      </c>
      <c r="P228">
        <v>1780</v>
      </c>
      <c r="Q228" s="7">
        <v>0</v>
      </c>
      <c r="S228">
        <v>1780</v>
      </c>
      <c r="T228" s="7">
        <v>0</v>
      </c>
      <c r="V228" s="7">
        <v>0</v>
      </c>
      <c r="X228" s="7">
        <v>0</v>
      </c>
      <c r="Z228" s="7">
        <v>0</v>
      </c>
      <c r="AB228" s="7">
        <v>0</v>
      </c>
      <c r="AD228" s="7">
        <v>0</v>
      </c>
      <c r="AE228" s="7">
        <v>0</v>
      </c>
      <c r="AG228" s="17">
        <v>0</v>
      </c>
      <c r="AH228" s="9">
        <v>42643</v>
      </c>
      <c r="AI228" t="s">
        <v>1185</v>
      </c>
      <c r="AJ228">
        <v>2016</v>
      </c>
      <c r="AK228" s="9">
        <v>42643</v>
      </c>
    </row>
    <row r="229" spans="1:37" ht="12.75">
      <c r="A229" t="s">
        <v>4</v>
      </c>
      <c r="B229" t="s">
        <v>129</v>
      </c>
      <c r="C229" t="s">
        <v>762</v>
      </c>
      <c r="D229" t="s">
        <v>178</v>
      </c>
      <c r="E229" t="s">
        <v>150</v>
      </c>
      <c r="F229" t="s">
        <v>763</v>
      </c>
      <c r="G229" t="s">
        <v>211</v>
      </c>
      <c r="H229" t="s">
        <v>764</v>
      </c>
      <c r="I229" t="s">
        <v>10</v>
      </c>
      <c r="J229" s="8">
        <v>4252.5</v>
      </c>
      <c r="K229" s="8">
        <v>4000.68</v>
      </c>
      <c r="L229">
        <v>1788</v>
      </c>
      <c r="M229" s="7">
        <v>0</v>
      </c>
      <c r="O229">
        <v>1788</v>
      </c>
      <c r="P229">
        <v>1788</v>
      </c>
      <c r="Q229" s="7">
        <v>0</v>
      </c>
      <c r="S229">
        <v>1788</v>
      </c>
      <c r="T229" s="7">
        <v>0</v>
      </c>
      <c r="V229" s="7">
        <v>0</v>
      </c>
      <c r="X229" s="7">
        <v>0</v>
      </c>
      <c r="Z229" s="7">
        <v>0</v>
      </c>
      <c r="AB229" s="7">
        <v>0</v>
      </c>
      <c r="AD229" s="7">
        <v>0</v>
      </c>
      <c r="AE229" s="7">
        <v>0</v>
      </c>
      <c r="AG229" s="17">
        <v>0</v>
      </c>
      <c r="AH229" s="9">
        <v>42643</v>
      </c>
      <c r="AI229" t="s">
        <v>1185</v>
      </c>
      <c r="AJ229">
        <v>2016</v>
      </c>
      <c r="AK229" s="9">
        <v>42643</v>
      </c>
    </row>
    <row r="230" spans="1:37" ht="12.75">
      <c r="A230" t="s">
        <v>4</v>
      </c>
      <c r="B230" t="s">
        <v>527</v>
      </c>
      <c r="C230" t="s">
        <v>765</v>
      </c>
      <c r="D230" t="s">
        <v>355</v>
      </c>
      <c r="E230" t="s">
        <v>119</v>
      </c>
      <c r="F230" t="s">
        <v>766</v>
      </c>
      <c r="G230" t="s">
        <v>435</v>
      </c>
      <c r="H230" t="s">
        <v>254</v>
      </c>
      <c r="I230" t="s">
        <v>10</v>
      </c>
      <c r="J230" s="8">
        <v>3181.5</v>
      </c>
      <c r="K230" s="8">
        <v>3000.1</v>
      </c>
      <c r="L230">
        <v>1789</v>
      </c>
      <c r="M230" s="7">
        <v>0</v>
      </c>
      <c r="O230">
        <v>1789</v>
      </c>
      <c r="P230">
        <v>1789</v>
      </c>
      <c r="Q230" s="7">
        <v>0</v>
      </c>
      <c r="S230">
        <v>1789</v>
      </c>
      <c r="T230" s="7">
        <v>0</v>
      </c>
      <c r="V230" s="7">
        <v>0</v>
      </c>
      <c r="X230" s="7">
        <v>0</v>
      </c>
      <c r="Z230" s="7">
        <v>0</v>
      </c>
      <c r="AB230" s="7">
        <v>0</v>
      </c>
      <c r="AD230" s="7">
        <v>0</v>
      </c>
      <c r="AE230" s="7">
        <v>0</v>
      </c>
      <c r="AG230" s="17">
        <v>0</v>
      </c>
      <c r="AH230" s="9">
        <v>42643</v>
      </c>
      <c r="AI230" t="s">
        <v>1185</v>
      </c>
      <c r="AJ230">
        <v>2016</v>
      </c>
      <c r="AK230" s="9">
        <v>42643</v>
      </c>
    </row>
    <row r="231" spans="1:37" ht="12.75">
      <c r="A231" t="s">
        <v>4</v>
      </c>
      <c r="B231" t="s">
        <v>129</v>
      </c>
      <c r="C231" t="s">
        <v>384</v>
      </c>
      <c r="D231" t="s">
        <v>139</v>
      </c>
      <c r="E231" t="s">
        <v>119</v>
      </c>
      <c r="F231" t="s">
        <v>329</v>
      </c>
      <c r="G231" t="s">
        <v>767</v>
      </c>
      <c r="H231" t="s">
        <v>768</v>
      </c>
      <c r="I231" t="s">
        <v>9</v>
      </c>
      <c r="J231" s="8">
        <v>4252.5</v>
      </c>
      <c r="K231" s="8">
        <v>4000.68</v>
      </c>
      <c r="L231">
        <v>1790</v>
      </c>
      <c r="M231" s="7">
        <v>0</v>
      </c>
      <c r="O231">
        <v>1790</v>
      </c>
      <c r="P231">
        <v>1790</v>
      </c>
      <c r="Q231" s="7">
        <v>0</v>
      </c>
      <c r="S231">
        <v>1790</v>
      </c>
      <c r="T231" s="7">
        <v>0</v>
      </c>
      <c r="V231" s="7">
        <v>0</v>
      </c>
      <c r="X231" s="7">
        <v>0</v>
      </c>
      <c r="Z231" s="7">
        <v>0</v>
      </c>
      <c r="AB231" s="7">
        <v>0</v>
      </c>
      <c r="AD231" s="7">
        <v>0</v>
      </c>
      <c r="AE231" s="7">
        <v>0</v>
      </c>
      <c r="AG231" s="17">
        <v>0</v>
      </c>
      <c r="AH231" s="9">
        <v>42643</v>
      </c>
      <c r="AI231" t="s">
        <v>1185</v>
      </c>
      <c r="AJ231">
        <v>2016</v>
      </c>
      <c r="AK231" s="9">
        <v>42643</v>
      </c>
    </row>
    <row r="232" spans="1:37" ht="12.75">
      <c r="A232" t="s">
        <v>4</v>
      </c>
      <c r="B232" t="s">
        <v>129</v>
      </c>
      <c r="C232" t="s">
        <v>536</v>
      </c>
      <c r="D232" t="s">
        <v>139</v>
      </c>
      <c r="E232" t="s">
        <v>119</v>
      </c>
      <c r="F232" t="s">
        <v>184</v>
      </c>
      <c r="G232" t="s">
        <v>498</v>
      </c>
      <c r="H232" t="s">
        <v>769</v>
      </c>
      <c r="I232" t="s">
        <v>10</v>
      </c>
      <c r="J232" s="8">
        <v>4252.5</v>
      </c>
      <c r="K232" s="8">
        <v>4000.68</v>
      </c>
      <c r="L232">
        <v>1792</v>
      </c>
      <c r="M232" s="7">
        <v>0</v>
      </c>
      <c r="O232">
        <v>1792</v>
      </c>
      <c r="P232">
        <v>1792</v>
      </c>
      <c r="Q232" s="7">
        <v>0</v>
      </c>
      <c r="S232">
        <v>1792</v>
      </c>
      <c r="T232" s="7">
        <v>0</v>
      </c>
      <c r="V232" s="7">
        <v>0</v>
      </c>
      <c r="X232" s="7">
        <v>0</v>
      </c>
      <c r="Z232" s="7">
        <v>0</v>
      </c>
      <c r="AB232" s="7">
        <v>0</v>
      </c>
      <c r="AD232" s="7">
        <v>0</v>
      </c>
      <c r="AE232" s="7">
        <v>0</v>
      </c>
      <c r="AF232" t="s">
        <v>1222</v>
      </c>
      <c r="AG232" s="18">
        <v>248.0625</v>
      </c>
      <c r="AH232" s="9">
        <v>42643</v>
      </c>
      <c r="AI232" t="s">
        <v>1185</v>
      </c>
      <c r="AJ232">
        <v>2016</v>
      </c>
      <c r="AK232" s="9">
        <v>42643</v>
      </c>
    </row>
    <row r="233" spans="1:37" ht="12.75">
      <c r="A233" t="s">
        <v>4</v>
      </c>
      <c r="B233" t="s">
        <v>133</v>
      </c>
      <c r="C233" t="s">
        <v>542</v>
      </c>
      <c r="D233" t="s">
        <v>662</v>
      </c>
      <c r="E233" t="s">
        <v>150</v>
      </c>
      <c r="F233" t="s">
        <v>594</v>
      </c>
      <c r="G233" t="s">
        <v>316</v>
      </c>
      <c r="H233" t="s">
        <v>770</v>
      </c>
      <c r="I233" t="s">
        <v>9</v>
      </c>
      <c r="J233" s="8">
        <v>4770</v>
      </c>
      <c r="K233" s="8">
        <v>4461.88</v>
      </c>
      <c r="L233">
        <v>1796</v>
      </c>
      <c r="M233" s="7">
        <v>0</v>
      </c>
      <c r="O233">
        <v>1796</v>
      </c>
      <c r="P233">
        <v>1796</v>
      </c>
      <c r="Q233" s="7">
        <v>0</v>
      </c>
      <c r="S233">
        <v>1796</v>
      </c>
      <c r="T233" s="7">
        <v>0</v>
      </c>
      <c r="V233" s="7">
        <v>0</v>
      </c>
      <c r="X233" s="7">
        <v>0</v>
      </c>
      <c r="Z233" s="7">
        <v>0</v>
      </c>
      <c r="AB233" s="7">
        <v>0</v>
      </c>
      <c r="AD233" s="7">
        <v>0</v>
      </c>
      <c r="AE233" s="7">
        <v>0</v>
      </c>
      <c r="AG233" s="17">
        <v>0</v>
      </c>
      <c r="AH233" s="9">
        <v>42643</v>
      </c>
      <c r="AI233" t="s">
        <v>1185</v>
      </c>
      <c r="AJ233">
        <v>2016</v>
      </c>
      <c r="AK233" s="9">
        <v>42643</v>
      </c>
    </row>
    <row r="234" spans="1:37" ht="12.75">
      <c r="A234" t="s">
        <v>4</v>
      </c>
      <c r="B234" t="s">
        <v>160</v>
      </c>
      <c r="C234" t="s">
        <v>771</v>
      </c>
      <c r="D234" t="s">
        <v>355</v>
      </c>
      <c r="E234" t="s">
        <v>119</v>
      </c>
      <c r="F234" t="s">
        <v>772</v>
      </c>
      <c r="G234" t="s">
        <v>221</v>
      </c>
      <c r="H234" t="s">
        <v>773</v>
      </c>
      <c r="I234" t="s">
        <v>9</v>
      </c>
      <c r="J234" s="8">
        <v>5935.5</v>
      </c>
      <c r="K234" s="8">
        <v>5500.58</v>
      </c>
      <c r="L234">
        <v>1799</v>
      </c>
      <c r="M234" s="7">
        <v>0</v>
      </c>
      <c r="O234">
        <v>1799</v>
      </c>
      <c r="P234">
        <v>1799</v>
      </c>
      <c r="Q234" s="7">
        <v>0</v>
      </c>
      <c r="S234">
        <v>1799</v>
      </c>
      <c r="T234" s="7">
        <v>0</v>
      </c>
      <c r="V234" s="7">
        <v>0</v>
      </c>
      <c r="X234" s="7">
        <v>0</v>
      </c>
      <c r="Z234" s="7">
        <v>0</v>
      </c>
      <c r="AB234" s="7">
        <v>0</v>
      </c>
      <c r="AD234" s="7">
        <v>0</v>
      </c>
      <c r="AE234" s="7">
        <v>0</v>
      </c>
      <c r="AG234" s="18">
        <v>0</v>
      </c>
      <c r="AH234" s="9">
        <v>42643</v>
      </c>
      <c r="AI234" t="s">
        <v>1185</v>
      </c>
      <c r="AJ234">
        <v>2016</v>
      </c>
      <c r="AK234" s="9">
        <v>42643</v>
      </c>
    </row>
    <row r="235" spans="1:37" ht="12.75">
      <c r="A235" t="s">
        <v>4</v>
      </c>
      <c r="B235" t="s">
        <v>251</v>
      </c>
      <c r="C235" t="s">
        <v>223</v>
      </c>
      <c r="D235" t="s">
        <v>139</v>
      </c>
      <c r="E235" t="s">
        <v>119</v>
      </c>
      <c r="F235" t="s">
        <v>774</v>
      </c>
      <c r="G235" t="s">
        <v>267</v>
      </c>
      <c r="H235" t="s">
        <v>342</v>
      </c>
      <c r="I235" t="s">
        <v>9</v>
      </c>
      <c r="J235" s="8">
        <v>5376</v>
      </c>
      <c r="K235" s="8">
        <v>5001.94</v>
      </c>
      <c r="L235">
        <v>1809</v>
      </c>
      <c r="M235" s="7">
        <v>0</v>
      </c>
      <c r="O235">
        <v>1809</v>
      </c>
      <c r="P235">
        <v>1809</v>
      </c>
      <c r="Q235" s="7">
        <v>0</v>
      </c>
      <c r="S235">
        <v>1809</v>
      </c>
      <c r="T235" s="7">
        <v>0</v>
      </c>
      <c r="V235" s="7">
        <v>0</v>
      </c>
      <c r="X235" s="7">
        <v>0</v>
      </c>
      <c r="Z235" s="7">
        <v>0</v>
      </c>
      <c r="AB235" s="7">
        <v>0</v>
      </c>
      <c r="AD235" s="7">
        <v>0</v>
      </c>
      <c r="AE235" s="7">
        <v>0</v>
      </c>
      <c r="AG235" s="17">
        <v>0</v>
      </c>
      <c r="AH235" s="9">
        <v>42643</v>
      </c>
      <c r="AI235" t="s">
        <v>1185</v>
      </c>
      <c r="AJ235">
        <v>2016</v>
      </c>
      <c r="AK235" s="9">
        <v>42643</v>
      </c>
    </row>
    <row r="236" spans="1:37" ht="12.75">
      <c r="A236" t="s">
        <v>4</v>
      </c>
      <c r="B236" t="s">
        <v>171</v>
      </c>
      <c r="C236" t="s">
        <v>775</v>
      </c>
      <c r="D236" t="s">
        <v>241</v>
      </c>
      <c r="E236" t="s">
        <v>119</v>
      </c>
      <c r="F236" t="s">
        <v>776</v>
      </c>
      <c r="G236" t="s">
        <v>777</v>
      </c>
      <c r="H236" t="s">
        <v>208</v>
      </c>
      <c r="I236" t="s">
        <v>9</v>
      </c>
      <c r="J236" s="8">
        <v>8835</v>
      </c>
      <c r="K236" s="8">
        <v>8006.6</v>
      </c>
      <c r="L236">
        <v>1814</v>
      </c>
      <c r="M236" s="7">
        <v>0</v>
      </c>
      <c r="O236">
        <v>1814</v>
      </c>
      <c r="P236">
        <v>1814</v>
      </c>
      <c r="Q236" s="7">
        <v>0</v>
      </c>
      <c r="S236">
        <v>1814</v>
      </c>
      <c r="T236" s="7">
        <v>0</v>
      </c>
      <c r="V236" s="7">
        <v>0</v>
      </c>
      <c r="X236" s="7">
        <v>0</v>
      </c>
      <c r="Z236" s="7">
        <v>0</v>
      </c>
      <c r="AB236" s="7">
        <v>0</v>
      </c>
      <c r="AD236" s="7">
        <v>0</v>
      </c>
      <c r="AE236" s="7">
        <v>0</v>
      </c>
      <c r="AG236" s="18">
        <v>0</v>
      </c>
      <c r="AH236" s="9">
        <v>42643</v>
      </c>
      <c r="AI236" t="s">
        <v>1185</v>
      </c>
      <c r="AJ236">
        <v>2016</v>
      </c>
      <c r="AK236" s="9">
        <v>42643</v>
      </c>
    </row>
    <row r="237" spans="1:37" ht="12.75">
      <c r="A237" t="s">
        <v>4</v>
      </c>
      <c r="B237" t="s">
        <v>527</v>
      </c>
      <c r="C237" t="s">
        <v>778</v>
      </c>
      <c r="D237" t="s">
        <v>355</v>
      </c>
      <c r="E237" t="s">
        <v>119</v>
      </c>
      <c r="F237" t="s">
        <v>779</v>
      </c>
      <c r="G237" t="s">
        <v>475</v>
      </c>
      <c r="H237" t="s">
        <v>780</v>
      </c>
      <c r="I237" t="s">
        <v>9</v>
      </c>
      <c r="J237" s="8">
        <v>3300</v>
      </c>
      <c r="K237" s="8">
        <v>3111.02</v>
      </c>
      <c r="L237">
        <v>1821</v>
      </c>
      <c r="M237" s="7">
        <v>0</v>
      </c>
      <c r="O237">
        <v>1821</v>
      </c>
      <c r="P237">
        <v>1821</v>
      </c>
      <c r="Q237" s="7">
        <v>0</v>
      </c>
      <c r="S237">
        <v>1821</v>
      </c>
      <c r="T237" s="7">
        <v>0</v>
      </c>
      <c r="V237" s="7">
        <v>0</v>
      </c>
      <c r="X237" s="7">
        <v>0</v>
      </c>
      <c r="Z237" s="7">
        <v>0</v>
      </c>
      <c r="AB237" s="7">
        <v>0</v>
      </c>
      <c r="AD237" s="7">
        <v>0</v>
      </c>
      <c r="AE237" s="7">
        <v>0</v>
      </c>
      <c r="AG237" s="17">
        <v>0</v>
      </c>
      <c r="AH237" s="9">
        <v>42643</v>
      </c>
      <c r="AI237" t="s">
        <v>1185</v>
      </c>
      <c r="AJ237">
        <v>2016</v>
      </c>
      <c r="AK237" s="9">
        <v>42643</v>
      </c>
    </row>
    <row r="238" spans="1:37" ht="12.75">
      <c r="A238" t="s">
        <v>4</v>
      </c>
      <c r="B238" t="s">
        <v>160</v>
      </c>
      <c r="C238" t="s">
        <v>542</v>
      </c>
      <c r="D238" t="s">
        <v>164</v>
      </c>
      <c r="E238" t="s">
        <v>150</v>
      </c>
      <c r="F238" t="s">
        <v>253</v>
      </c>
      <c r="G238" t="s">
        <v>535</v>
      </c>
      <c r="H238" t="s">
        <v>368</v>
      </c>
      <c r="I238" t="s">
        <v>9</v>
      </c>
      <c r="J238" s="8">
        <v>6496.5</v>
      </c>
      <c r="K238" s="8">
        <v>6000.54</v>
      </c>
      <c r="L238">
        <v>1822</v>
      </c>
      <c r="M238" s="7">
        <v>0</v>
      </c>
      <c r="O238">
        <v>1822</v>
      </c>
      <c r="P238">
        <v>1822</v>
      </c>
      <c r="Q238" s="7">
        <v>0</v>
      </c>
      <c r="S238">
        <v>1822</v>
      </c>
      <c r="T238" s="7">
        <v>0</v>
      </c>
      <c r="V238" s="7">
        <v>0</v>
      </c>
      <c r="X238" s="7">
        <v>0</v>
      </c>
      <c r="Z238" s="7">
        <v>0</v>
      </c>
      <c r="AB238" s="7">
        <v>0</v>
      </c>
      <c r="AD238" s="7">
        <v>0</v>
      </c>
      <c r="AE238" s="7">
        <v>0</v>
      </c>
      <c r="AG238" s="18">
        <v>0</v>
      </c>
      <c r="AH238" s="9">
        <v>42643</v>
      </c>
      <c r="AI238" t="s">
        <v>1185</v>
      </c>
      <c r="AJ238">
        <v>2016</v>
      </c>
      <c r="AK238" s="9">
        <v>42643</v>
      </c>
    </row>
    <row r="239" spans="1:37" ht="12.75">
      <c r="A239" t="s">
        <v>4</v>
      </c>
      <c r="B239" t="s">
        <v>527</v>
      </c>
      <c r="C239" t="s">
        <v>781</v>
      </c>
      <c r="D239" t="s">
        <v>782</v>
      </c>
      <c r="E239" t="s">
        <v>150</v>
      </c>
      <c r="F239" t="s">
        <v>783</v>
      </c>
      <c r="G239" t="s">
        <v>784</v>
      </c>
      <c r="H239" t="s">
        <v>451</v>
      </c>
      <c r="I239" t="s">
        <v>10</v>
      </c>
      <c r="J239" s="8">
        <v>3195</v>
      </c>
      <c r="K239" s="8">
        <v>3012.74</v>
      </c>
      <c r="L239">
        <v>1836</v>
      </c>
      <c r="M239" s="7">
        <v>0</v>
      </c>
      <c r="O239">
        <v>1836</v>
      </c>
      <c r="P239">
        <v>1836</v>
      </c>
      <c r="Q239" s="7">
        <v>0</v>
      </c>
      <c r="S239">
        <v>1836</v>
      </c>
      <c r="T239" s="7">
        <v>0</v>
      </c>
      <c r="V239" s="7">
        <v>0</v>
      </c>
      <c r="X239" s="7">
        <v>0</v>
      </c>
      <c r="Z239" s="7">
        <v>0</v>
      </c>
      <c r="AB239" s="7">
        <v>0</v>
      </c>
      <c r="AD239" s="7">
        <v>0</v>
      </c>
      <c r="AE239" s="7">
        <v>0</v>
      </c>
      <c r="AG239" s="17">
        <v>0</v>
      </c>
      <c r="AH239" s="9">
        <v>42643</v>
      </c>
      <c r="AI239" t="s">
        <v>1185</v>
      </c>
      <c r="AJ239">
        <v>2016</v>
      </c>
      <c r="AK239" s="9">
        <v>42643</v>
      </c>
    </row>
    <row r="240" spans="1:37" ht="12.75">
      <c r="A240" t="s">
        <v>4</v>
      </c>
      <c r="B240" t="s">
        <v>689</v>
      </c>
      <c r="C240" t="s">
        <v>198</v>
      </c>
      <c r="D240" t="s">
        <v>139</v>
      </c>
      <c r="E240" t="s">
        <v>119</v>
      </c>
      <c r="F240" t="s">
        <v>785</v>
      </c>
      <c r="G240" t="s">
        <v>786</v>
      </c>
      <c r="H240" t="s">
        <v>175</v>
      </c>
      <c r="I240" t="s">
        <v>9</v>
      </c>
      <c r="J240" s="8">
        <v>1440</v>
      </c>
      <c r="K240" s="8">
        <v>1370.06</v>
      </c>
      <c r="L240">
        <v>1845</v>
      </c>
      <c r="M240" s="7">
        <v>0</v>
      </c>
      <c r="O240">
        <v>1845</v>
      </c>
      <c r="P240">
        <v>1845</v>
      </c>
      <c r="Q240" s="7">
        <v>0</v>
      </c>
      <c r="S240">
        <v>1845</v>
      </c>
      <c r="T240" s="7">
        <v>0</v>
      </c>
      <c r="V240" s="7">
        <v>0</v>
      </c>
      <c r="X240" s="7">
        <v>0</v>
      </c>
      <c r="Z240" s="7">
        <v>0</v>
      </c>
      <c r="AB240" s="7">
        <v>0</v>
      </c>
      <c r="AD240" s="7">
        <v>0</v>
      </c>
      <c r="AE240" s="7">
        <v>0</v>
      </c>
      <c r="AG240" s="18">
        <v>0</v>
      </c>
      <c r="AH240" s="9">
        <v>42643</v>
      </c>
      <c r="AI240" t="s">
        <v>1185</v>
      </c>
      <c r="AJ240">
        <v>2016</v>
      </c>
      <c r="AK240" s="9">
        <v>42643</v>
      </c>
    </row>
    <row r="241" spans="1:37" ht="12.75">
      <c r="A241" t="s">
        <v>4</v>
      </c>
      <c r="B241" t="s">
        <v>133</v>
      </c>
      <c r="C241" t="s">
        <v>148</v>
      </c>
      <c r="D241" t="s">
        <v>149</v>
      </c>
      <c r="E241" t="s">
        <v>150</v>
      </c>
      <c r="F241" t="s">
        <v>787</v>
      </c>
      <c r="G241" t="s">
        <v>136</v>
      </c>
      <c r="H241" t="s">
        <v>141</v>
      </c>
      <c r="I241" t="s">
        <v>9</v>
      </c>
      <c r="J241" s="8">
        <v>4815</v>
      </c>
      <c r="K241" s="8">
        <v>4501.98</v>
      </c>
      <c r="L241">
        <v>1855</v>
      </c>
      <c r="M241" s="7">
        <v>0</v>
      </c>
      <c r="O241">
        <v>1855</v>
      </c>
      <c r="P241">
        <v>1855</v>
      </c>
      <c r="Q241" s="7">
        <v>0</v>
      </c>
      <c r="S241">
        <v>1855</v>
      </c>
      <c r="T241" s="7">
        <v>0</v>
      </c>
      <c r="V241" s="7">
        <v>0</v>
      </c>
      <c r="X241" s="7">
        <v>0</v>
      </c>
      <c r="Z241" s="7">
        <v>0</v>
      </c>
      <c r="AB241" s="7">
        <v>0</v>
      </c>
      <c r="AD241" s="7">
        <v>0</v>
      </c>
      <c r="AE241" s="7">
        <v>0</v>
      </c>
      <c r="AF241" t="s">
        <v>1222</v>
      </c>
      <c r="AG241" s="17">
        <v>160.5</v>
      </c>
      <c r="AH241" s="9">
        <v>42643</v>
      </c>
      <c r="AI241" t="s">
        <v>1185</v>
      </c>
      <c r="AJ241">
        <v>2016</v>
      </c>
      <c r="AK241" s="9">
        <v>42643</v>
      </c>
    </row>
    <row r="242" spans="1:37" ht="12.75">
      <c r="A242" t="s">
        <v>4</v>
      </c>
      <c r="B242" t="s">
        <v>129</v>
      </c>
      <c r="C242" t="s">
        <v>384</v>
      </c>
      <c r="D242" t="s">
        <v>139</v>
      </c>
      <c r="E242" t="s">
        <v>119</v>
      </c>
      <c r="F242" t="s">
        <v>788</v>
      </c>
      <c r="G242" t="s">
        <v>789</v>
      </c>
      <c r="H242" t="s">
        <v>790</v>
      </c>
      <c r="I242" t="s">
        <v>10</v>
      </c>
      <c r="J242" s="8">
        <v>4252.5</v>
      </c>
      <c r="K242" s="8">
        <v>4000.68</v>
      </c>
      <c r="L242">
        <v>1864</v>
      </c>
      <c r="M242" s="7">
        <v>0</v>
      </c>
      <c r="O242">
        <v>1864</v>
      </c>
      <c r="P242">
        <v>1864</v>
      </c>
      <c r="Q242" s="7">
        <v>0</v>
      </c>
      <c r="S242">
        <v>1864</v>
      </c>
      <c r="T242" s="7">
        <v>0</v>
      </c>
      <c r="V242" s="7">
        <v>0</v>
      </c>
      <c r="X242" s="7">
        <v>0</v>
      </c>
      <c r="Z242" s="7">
        <v>0</v>
      </c>
      <c r="AB242" s="7">
        <v>0</v>
      </c>
      <c r="AD242" s="7">
        <v>0</v>
      </c>
      <c r="AE242" s="7">
        <v>0</v>
      </c>
      <c r="AG242" s="17">
        <v>0</v>
      </c>
      <c r="AH242" s="9">
        <v>42643</v>
      </c>
      <c r="AI242" t="s">
        <v>1185</v>
      </c>
      <c r="AJ242">
        <v>2016</v>
      </c>
      <c r="AK242" s="9">
        <v>42643</v>
      </c>
    </row>
    <row r="243" spans="1:37" ht="12.75">
      <c r="A243" t="s">
        <v>4</v>
      </c>
      <c r="B243" t="s">
        <v>160</v>
      </c>
      <c r="C243" t="s">
        <v>223</v>
      </c>
      <c r="D243" t="s">
        <v>139</v>
      </c>
      <c r="E243" t="s">
        <v>119</v>
      </c>
      <c r="F243" t="s">
        <v>791</v>
      </c>
      <c r="G243" t="s">
        <v>221</v>
      </c>
      <c r="H243" t="s">
        <v>137</v>
      </c>
      <c r="I243" t="s">
        <v>9</v>
      </c>
      <c r="J243" s="8">
        <v>5760</v>
      </c>
      <c r="K243" s="8">
        <v>5344.18</v>
      </c>
      <c r="L243">
        <v>1870</v>
      </c>
      <c r="M243" s="7">
        <v>0</v>
      </c>
      <c r="O243">
        <v>1870</v>
      </c>
      <c r="P243">
        <v>1870</v>
      </c>
      <c r="Q243" s="7">
        <v>0</v>
      </c>
      <c r="S243">
        <v>1870</v>
      </c>
      <c r="T243" s="7">
        <v>0</v>
      </c>
      <c r="V243" s="7">
        <v>0</v>
      </c>
      <c r="X243" s="7">
        <v>0</v>
      </c>
      <c r="Z243" s="7">
        <v>0</v>
      </c>
      <c r="AB243" s="7">
        <v>0</v>
      </c>
      <c r="AD243" s="7">
        <v>0</v>
      </c>
      <c r="AE243" s="7">
        <v>0</v>
      </c>
      <c r="AG243" s="17">
        <v>0</v>
      </c>
      <c r="AH243" s="9">
        <v>42643</v>
      </c>
      <c r="AI243" t="s">
        <v>1185</v>
      </c>
      <c r="AJ243">
        <v>2016</v>
      </c>
      <c r="AK243" s="9">
        <v>42643</v>
      </c>
    </row>
    <row r="244" spans="1:37" ht="12.75">
      <c r="A244" t="s">
        <v>4</v>
      </c>
      <c r="B244" t="s">
        <v>251</v>
      </c>
      <c r="C244" t="s">
        <v>148</v>
      </c>
      <c r="D244" t="s">
        <v>149</v>
      </c>
      <c r="E244" t="s">
        <v>150</v>
      </c>
      <c r="F244" t="s">
        <v>792</v>
      </c>
      <c r="G244" t="s">
        <v>793</v>
      </c>
      <c r="H244" t="s">
        <v>127</v>
      </c>
      <c r="I244" t="s">
        <v>9</v>
      </c>
      <c r="J244" s="8">
        <v>5151</v>
      </c>
      <c r="K244" s="8">
        <v>4801.42</v>
      </c>
      <c r="L244">
        <v>1876</v>
      </c>
      <c r="M244" s="7">
        <v>0</v>
      </c>
      <c r="O244">
        <v>1876</v>
      </c>
      <c r="P244">
        <v>1876</v>
      </c>
      <c r="Q244" s="7">
        <v>0</v>
      </c>
      <c r="S244">
        <v>1876</v>
      </c>
      <c r="T244" s="7">
        <v>0</v>
      </c>
      <c r="V244" s="7">
        <v>0</v>
      </c>
      <c r="X244" s="7">
        <v>0</v>
      </c>
      <c r="Z244" s="7">
        <v>0</v>
      </c>
      <c r="AB244" s="7">
        <v>0</v>
      </c>
      <c r="AD244" s="7">
        <v>0</v>
      </c>
      <c r="AE244" s="7">
        <v>0</v>
      </c>
      <c r="AG244" s="17">
        <v>0</v>
      </c>
      <c r="AH244" s="9">
        <v>42643</v>
      </c>
      <c r="AI244" t="s">
        <v>1185</v>
      </c>
      <c r="AJ244">
        <v>2016</v>
      </c>
      <c r="AK244" s="9">
        <v>42643</v>
      </c>
    </row>
    <row r="245" spans="1:37" ht="12.75">
      <c r="A245" t="s">
        <v>4</v>
      </c>
      <c r="B245" t="s">
        <v>730</v>
      </c>
      <c r="C245" t="s">
        <v>359</v>
      </c>
      <c r="D245" t="s">
        <v>139</v>
      </c>
      <c r="E245" t="s">
        <v>119</v>
      </c>
      <c r="F245" t="s">
        <v>794</v>
      </c>
      <c r="G245" t="s">
        <v>342</v>
      </c>
      <c r="H245" t="s">
        <v>197</v>
      </c>
      <c r="I245" t="s">
        <v>9</v>
      </c>
      <c r="J245" s="8">
        <v>2115</v>
      </c>
      <c r="K245" s="8">
        <v>2001.86</v>
      </c>
      <c r="L245">
        <v>1881</v>
      </c>
      <c r="M245" s="7">
        <v>0</v>
      </c>
      <c r="O245">
        <v>1881</v>
      </c>
      <c r="P245">
        <v>1881</v>
      </c>
      <c r="Q245" s="7">
        <v>0</v>
      </c>
      <c r="S245">
        <v>1881</v>
      </c>
      <c r="T245" s="7">
        <v>0</v>
      </c>
      <c r="V245" s="7">
        <v>0</v>
      </c>
      <c r="X245" s="7">
        <v>0</v>
      </c>
      <c r="Z245" s="7">
        <v>0</v>
      </c>
      <c r="AB245" s="7">
        <v>0</v>
      </c>
      <c r="AD245" s="7">
        <v>0</v>
      </c>
      <c r="AE245" s="7">
        <v>0</v>
      </c>
      <c r="AG245" s="17">
        <v>0</v>
      </c>
      <c r="AH245" s="9">
        <v>42643</v>
      </c>
      <c r="AI245" t="s">
        <v>1185</v>
      </c>
      <c r="AJ245">
        <v>2016</v>
      </c>
      <c r="AK245" s="9">
        <v>42643</v>
      </c>
    </row>
    <row r="246" spans="1:37" ht="12.75">
      <c r="A246" t="s">
        <v>4</v>
      </c>
      <c r="B246" t="s">
        <v>689</v>
      </c>
      <c r="C246" t="s">
        <v>795</v>
      </c>
      <c r="D246" t="s">
        <v>355</v>
      </c>
      <c r="E246" t="s">
        <v>119</v>
      </c>
      <c r="F246" t="s">
        <v>796</v>
      </c>
      <c r="G246" t="s">
        <v>175</v>
      </c>
      <c r="H246" t="s">
        <v>267</v>
      </c>
      <c r="I246" t="s">
        <v>10</v>
      </c>
      <c r="J246" s="8">
        <v>1440</v>
      </c>
      <c r="K246" s="8">
        <v>1370.06</v>
      </c>
      <c r="L246">
        <v>1893</v>
      </c>
      <c r="M246" s="7">
        <v>0</v>
      </c>
      <c r="O246">
        <v>1893</v>
      </c>
      <c r="P246">
        <v>1893</v>
      </c>
      <c r="Q246" s="7">
        <v>0</v>
      </c>
      <c r="S246">
        <v>1893</v>
      </c>
      <c r="T246" s="7">
        <v>0</v>
      </c>
      <c r="V246" s="7">
        <v>0</v>
      </c>
      <c r="X246" s="7">
        <v>0</v>
      </c>
      <c r="Z246" s="7">
        <v>0</v>
      </c>
      <c r="AB246" s="7">
        <v>0</v>
      </c>
      <c r="AD246" s="7">
        <v>0</v>
      </c>
      <c r="AE246" s="7">
        <v>0</v>
      </c>
      <c r="AG246" s="17">
        <v>0</v>
      </c>
      <c r="AH246" s="9">
        <v>42643</v>
      </c>
      <c r="AI246" t="s">
        <v>1185</v>
      </c>
      <c r="AJ246">
        <v>2016</v>
      </c>
      <c r="AK246" s="9">
        <v>42643</v>
      </c>
    </row>
    <row r="247" spans="1:37" ht="12.75">
      <c r="A247" t="s">
        <v>4</v>
      </c>
      <c r="B247" t="s">
        <v>527</v>
      </c>
      <c r="C247" t="s">
        <v>797</v>
      </c>
      <c r="D247" t="s">
        <v>426</v>
      </c>
      <c r="E247" t="s">
        <v>119</v>
      </c>
      <c r="F247" t="s">
        <v>798</v>
      </c>
      <c r="G247" t="s">
        <v>703</v>
      </c>
      <c r="H247" t="s">
        <v>166</v>
      </c>
      <c r="I247" t="s">
        <v>9</v>
      </c>
      <c r="J247" s="8">
        <v>3715.8</v>
      </c>
      <c r="K247" s="8">
        <v>3500.2200000000003</v>
      </c>
      <c r="L247">
        <v>1894</v>
      </c>
      <c r="M247" s="7">
        <v>0</v>
      </c>
      <c r="O247">
        <v>1894</v>
      </c>
      <c r="P247">
        <v>1894</v>
      </c>
      <c r="Q247" s="7">
        <v>0</v>
      </c>
      <c r="S247">
        <v>1894</v>
      </c>
      <c r="T247" s="7">
        <v>0</v>
      </c>
      <c r="V247" s="7">
        <v>0</v>
      </c>
      <c r="X247" s="7">
        <v>0</v>
      </c>
      <c r="Z247" s="7">
        <v>0</v>
      </c>
      <c r="AB247" s="7">
        <v>0</v>
      </c>
      <c r="AD247" s="7">
        <v>0</v>
      </c>
      <c r="AE247" s="7">
        <v>0</v>
      </c>
      <c r="AG247" s="17">
        <v>0</v>
      </c>
      <c r="AH247" s="9">
        <v>42643</v>
      </c>
      <c r="AI247" t="s">
        <v>1185</v>
      </c>
      <c r="AJ247">
        <v>2016</v>
      </c>
      <c r="AK247" s="9">
        <v>42643</v>
      </c>
    </row>
    <row r="248" spans="1:37" ht="12.75">
      <c r="A248" t="s">
        <v>4</v>
      </c>
      <c r="B248" t="s">
        <v>527</v>
      </c>
      <c r="C248" t="s">
        <v>799</v>
      </c>
      <c r="D248" t="s">
        <v>426</v>
      </c>
      <c r="E248" t="s">
        <v>119</v>
      </c>
      <c r="F248" t="s">
        <v>800</v>
      </c>
      <c r="G248" t="s">
        <v>622</v>
      </c>
      <c r="H248" t="s">
        <v>801</v>
      </c>
      <c r="I248" t="s">
        <v>10</v>
      </c>
      <c r="J248" s="8">
        <v>3715.8</v>
      </c>
      <c r="K248" s="8">
        <v>3500.2200000000003</v>
      </c>
      <c r="L248">
        <v>1895</v>
      </c>
      <c r="M248" s="7">
        <v>0</v>
      </c>
      <c r="O248">
        <v>1895</v>
      </c>
      <c r="P248">
        <v>1895</v>
      </c>
      <c r="Q248" s="7">
        <v>0</v>
      </c>
      <c r="S248">
        <v>1895</v>
      </c>
      <c r="T248" s="7">
        <v>0</v>
      </c>
      <c r="V248" s="7">
        <v>0</v>
      </c>
      <c r="X248" s="7">
        <v>0</v>
      </c>
      <c r="Z248" s="7">
        <v>0</v>
      </c>
      <c r="AB248" s="7">
        <v>0</v>
      </c>
      <c r="AD248" s="7">
        <v>0</v>
      </c>
      <c r="AE248" s="7">
        <v>0</v>
      </c>
      <c r="AG248" s="17">
        <v>0</v>
      </c>
      <c r="AH248" s="9">
        <v>42643</v>
      </c>
      <c r="AI248" t="s">
        <v>1185</v>
      </c>
      <c r="AJ248">
        <v>2016</v>
      </c>
      <c r="AK248" s="9">
        <v>42643</v>
      </c>
    </row>
    <row r="249" spans="1:37" ht="12.75">
      <c r="A249" t="s">
        <v>4</v>
      </c>
      <c r="B249" t="s">
        <v>527</v>
      </c>
      <c r="C249" t="s">
        <v>802</v>
      </c>
      <c r="D249" t="s">
        <v>355</v>
      </c>
      <c r="E249" t="s">
        <v>119</v>
      </c>
      <c r="F249" t="s">
        <v>803</v>
      </c>
      <c r="G249" t="s">
        <v>804</v>
      </c>
      <c r="H249" t="s">
        <v>250</v>
      </c>
      <c r="I249" t="s">
        <v>9</v>
      </c>
      <c r="J249" s="8">
        <v>3181.5</v>
      </c>
      <c r="K249" s="8">
        <v>3000.1</v>
      </c>
      <c r="L249">
        <v>1896</v>
      </c>
      <c r="M249" s="7">
        <v>0</v>
      </c>
      <c r="O249">
        <v>1896</v>
      </c>
      <c r="P249">
        <v>1896</v>
      </c>
      <c r="Q249" s="7">
        <v>0</v>
      </c>
      <c r="S249">
        <v>1896</v>
      </c>
      <c r="T249" s="7">
        <v>0</v>
      </c>
      <c r="V249" s="7">
        <v>0</v>
      </c>
      <c r="X249" s="7">
        <v>0</v>
      </c>
      <c r="Z249" s="7">
        <v>0</v>
      </c>
      <c r="AB249" s="7">
        <v>0</v>
      </c>
      <c r="AD249" s="7">
        <v>0</v>
      </c>
      <c r="AE249" s="7">
        <v>0</v>
      </c>
      <c r="AG249" s="17">
        <v>0</v>
      </c>
      <c r="AH249" s="9">
        <v>42643</v>
      </c>
      <c r="AI249" t="s">
        <v>1185</v>
      </c>
      <c r="AJ249">
        <v>2016</v>
      </c>
      <c r="AK249" s="9">
        <v>42643</v>
      </c>
    </row>
    <row r="250" spans="1:37" ht="12.75">
      <c r="A250" t="s">
        <v>4</v>
      </c>
      <c r="B250" t="s">
        <v>160</v>
      </c>
      <c r="C250" t="s">
        <v>805</v>
      </c>
      <c r="D250" t="s">
        <v>305</v>
      </c>
      <c r="E250" t="s">
        <v>306</v>
      </c>
      <c r="F250" t="s">
        <v>806</v>
      </c>
      <c r="G250" t="s">
        <v>211</v>
      </c>
      <c r="H250" t="s">
        <v>807</v>
      </c>
      <c r="I250" t="s">
        <v>10</v>
      </c>
      <c r="J250" s="8">
        <v>5748</v>
      </c>
      <c r="K250" s="8">
        <v>5333.48</v>
      </c>
      <c r="L250">
        <v>1897</v>
      </c>
      <c r="M250" s="7">
        <v>0</v>
      </c>
      <c r="O250">
        <v>1897</v>
      </c>
      <c r="P250">
        <v>1897</v>
      </c>
      <c r="Q250" s="7">
        <v>0</v>
      </c>
      <c r="S250">
        <v>1897</v>
      </c>
      <c r="T250" s="7">
        <v>0</v>
      </c>
      <c r="V250" s="7">
        <v>0</v>
      </c>
      <c r="X250" s="7">
        <v>0</v>
      </c>
      <c r="Z250" s="7">
        <v>0</v>
      </c>
      <c r="AB250" s="7">
        <v>0</v>
      </c>
      <c r="AD250" s="7">
        <v>0</v>
      </c>
      <c r="AE250" s="7">
        <v>0</v>
      </c>
      <c r="AG250" s="17">
        <v>0</v>
      </c>
      <c r="AH250" s="9">
        <v>42643</v>
      </c>
      <c r="AI250" t="s">
        <v>1185</v>
      </c>
      <c r="AJ250">
        <v>2016</v>
      </c>
      <c r="AK250" s="9">
        <v>42643</v>
      </c>
    </row>
    <row r="251" spans="1:37" ht="12.75">
      <c r="A251" t="s">
        <v>4</v>
      </c>
      <c r="B251" t="s">
        <v>753</v>
      </c>
      <c r="C251" t="s">
        <v>808</v>
      </c>
      <c r="D251" t="s">
        <v>314</v>
      </c>
      <c r="E251" t="s">
        <v>119</v>
      </c>
      <c r="F251" t="s">
        <v>443</v>
      </c>
      <c r="G251" t="s">
        <v>809</v>
      </c>
      <c r="H251" t="s">
        <v>369</v>
      </c>
      <c r="I251" t="s">
        <v>10</v>
      </c>
      <c r="J251" s="8">
        <v>3000</v>
      </c>
      <c r="K251" s="8">
        <v>2830.22</v>
      </c>
      <c r="L251">
        <v>1902</v>
      </c>
      <c r="M251" s="7">
        <v>0</v>
      </c>
      <c r="O251">
        <v>1902</v>
      </c>
      <c r="P251">
        <v>1902</v>
      </c>
      <c r="Q251" s="7">
        <v>0</v>
      </c>
      <c r="S251">
        <v>1902</v>
      </c>
      <c r="T251" s="7">
        <v>0</v>
      </c>
      <c r="V251" s="7">
        <v>0</v>
      </c>
      <c r="X251" s="7">
        <v>0</v>
      </c>
      <c r="Z251" s="7">
        <v>0</v>
      </c>
      <c r="AB251" s="7">
        <v>0</v>
      </c>
      <c r="AD251" s="7">
        <v>0</v>
      </c>
      <c r="AE251" s="7">
        <v>0</v>
      </c>
      <c r="AG251" s="17">
        <v>0</v>
      </c>
      <c r="AH251" s="9">
        <v>42643</v>
      </c>
      <c r="AI251" t="s">
        <v>1185</v>
      </c>
      <c r="AJ251">
        <v>2016</v>
      </c>
      <c r="AK251" s="9">
        <v>42643</v>
      </c>
    </row>
    <row r="252" spans="1:37" ht="12.75">
      <c r="A252" t="s">
        <v>4</v>
      </c>
      <c r="B252" t="s">
        <v>753</v>
      </c>
      <c r="C252" t="s">
        <v>810</v>
      </c>
      <c r="D252" t="s">
        <v>314</v>
      </c>
      <c r="E252" t="s">
        <v>119</v>
      </c>
      <c r="F252" t="s">
        <v>811</v>
      </c>
      <c r="G252" t="s">
        <v>812</v>
      </c>
      <c r="H252" t="s">
        <v>200</v>
      </c>
      <c r="I252" t="s">
        <v>9</v>
      </c>
      <c r="J252" s="8">
        <v>3000</v>
      </c>
      <c r="K252" s="8">
        <v>2830.22</v>
      </c>
      <c r="L252">
        <v>1903</v>
      </c>
      <c r="M252" s="7">
        <v>0</v>
      </c>
      <c r="O252">
        <v>1903</v>
      </c>
      <c r="P252">
        <v>1903</v>
      </c>
      <c r="Q252" s="7">
        <v>0</v>
      </c>
      <c r="S252">
        <v>1903</v>
      </c>
      <c r="T252" s="7">
        <v>0</v>
      </c>
      <c r="V252" s="7">
        <v>0</v>
      </c>
      <c r="X252" s="7">
        <v>0</v>
      </c>
      <c r="Z252" s="7">
        <v>0</v>
      </c>
      <c r="AB252" s="7">
        <v>0</v>
      </c>
      <c r="AD252" s="7">
        <v>0</v>
      </c>
      <c r="AE252" s="7">
        <v>0</v>
      </c>
      <c r="AG252" s="17">
        <v>0</v>
      </c>
      <c r="AH252" s="9">
        <v>42643</v>
      </c>
      <c r="AI252" t="s">
        <v>1185</v>
      </c>
      <c r="AJ252">
        <v>2016</v>
      </c>
      <c r="AK252" s="9">
        <v>42643</v>
      </c>
    </row>
    <row r="253" spans="1:37" ht="12.75">
      <c r="A253" t="s">
        <v>4</v>
      </c>
      <c r="B253" t="s">
        <v>753</v>
      </c>
      <c r="C253" t="s">
        <v>808</v>
      </c>
      <c r="D253" t="s">
        <v>314</v>
      </c>
      <c r="E253" t="s">
        <v>119</v>
      </c>
      <c r="F253" t="s">
        <v>813</v>
      </c>
      <c r="G253" t="s">
        <v>814</v>
      </c>
      <c r="H253" t="s">
        <v>495</v>
      </c>
      <c r="I253" t="s">
        <v>10</v>
      </c>
      <c r="J253" s="8">
        <v>3000</v>
      </c>
      <c r="K253" s="8">
        <v>2830.22</v>
      </c>
      <c r="L253">
        <v>1904</v>
      </c>
      <c r="M253" s="7">
        <v>0</v>
      </c>
      <c r="O253">
        <v>1904</v>
      </c>
      <c r="P253">
        <v>1904</v>
      </c>
      <c r="Q253" s="7">
        <v>0</v>
      </c>
      <c r="S253">
        <v>1904</v>
      </c>
      <c r="T253" s="7">
        <v>0</v>
      </c>
      <c r="V253" s="7">
        <v>0</v>
      </c>
      <c r="X253" s="7">
        <v>0</v>
      </c>
      <c r="Z253" s="7">
        <v>0</v>
      </c>
      <c r="AB253" s="7">
        <v>0</v>
      </c>
      <c r="AD253" s="7">
        <v>0</v>
      </c>
      <c r="AE253" s="7">
        <v>0</v>
      </c>
      <c r="AG253" s="17">
        <v>0</v>
      </c>
      <c r="AH253" s="9">
        <v>42643</v>
      </c>
      <c r="AI253" t="s">
        <v>1185</v>
      </c>
      <c r="AJ253">
        <v>2016</v>
      </c>
      <c r="AK253" s="9">
        <v>42643</v>
      </c>
    </row>
    <row r="254" spans="1:37" ht="12.75">
      <c r="A254" t="s">
        <v>4</v>
      </c>
      <c r="B254" t="s">
        <v>689</v>
      </c>
      <c r="C254" t="s">
        <v>815</v>
      </c>
      <c r="D254" t="s">
        <v>139</v>
      </c>
      <c r="E254" t="s">
        <v>119</v>
      </c>
      <c r="F254" t="s">
        <v>816</v>
      </c>
      <c r="G254" t="s">
        <v>622</v>
      </c>
      <c r="H254" t="s">
        <v>817</v>
      </c>
      <c r="I254" t="s">
        <v>9</v>
      </c>
      <c r="J254" s="8">
        <v>1000.0000000000001</v>
      </c>
      <c r="K254" s="8">
        <v>958.2200000000001</v>
      </c>
      <c r="L254">
        <v>1905</v>
      </c>
      <c r="M254" s="7">
        <v>0</v>
      </c>
      <c r="O254">
        <v>1905</v>
      </c>
      <c r="P254">
        <v>1905</v>
      </c>
      <c r="Q254" s="7">
        <v>0</v>
      </c>
      <c r="S254">
        <v>1905</v>
      </c>
      <c r="T254" s="7">
        <v>0</v>
      </c>
      <c r="V254" s="7">
        <v>0</v>
      </c>
      <c r="X254" s="7">
        <v>0</v>
      </c>
      <c r="Z254" s="7">
        <v>0</v>
      </c>
      <c r="AB254" s="7">
        <v>0</v>
      </c>
      <c r="AD254" s="7">
        <v>0</v>
      </c>
      <c r="AE254" s="7">
        <v>0</v>
      </c>
      <c r="AG254" s="17">
        <v>0</v>
      </c>
      <c r="AH254" s="9">
        <v>42643</v>
      </c>
      <c r="AI254" t="s">
        <v>1185</v>
      </c>
      <c r="AJ254">
        <v>2016</v>
      </c>
      <c r="AK254" s="9">
        <v>42643</v>
      </c>
    </row>
    <row r="255" spans="1:37" ht="12.75">
      <c r="A255" t="s">
        <v>4</v>
      </c>
      <c r="B255" t="s">
        <v>753</v>
      </c>
      <c r="C255" t="s">
        <v>810</v>
      </c>
      <c r="D255" t="s">
        <v>314</v>
      </c>
      <c r="E255" t="s">
        <v>119</v>
      </c>
      <c r="F255" t="s">
        <v>818</v>
      </c>
      <c r="G255" t="s">
        <v>141</v>
      </c>
      <c r="H255" t="s">
        <v>345</v>
      </c>
      <c r="I255" t="s">
        <v>10</v>
      </c>
      <c r="J255" s="8">
        <v>3000</v>
      </c>
      <c r="K255" s="8">
        <v>2830.22</v>
      </c>
      <c r="L255">
        <v>1906</v>
      </c>
      <c r="M255" s="7">
        <v>0</v>
      </c>
      <c r="O255">
        <v>1906</v>
      </c>
      <c r="P255">
        <v>1906</v>
      </c>
      <c r="Q255" s="7">
        <v>0</v>
      </c>
      <c r="S255">
        <v>1906</v>
      </c>
      <c r="T255" s="7">
        <v>0</v>
      </c>
      <c r="V255" s="7">
        <v>0</v>
      </c>
      <c r="X255" s="7">
        <v>0</v>
      </c>
      <c r="Z255" s="7">
        <v>0</v>
      </c>
      <c r="AB255" s="7">
        <v>0</v>
      </c>
      <c r="AD255" s="7">
        <v>0</v>
      </c>
      <c r="AE255" s="7">
        <v>0</v>
      </c>
      <c r="AG255" s="17">
        <v>0</v>
      </c>
      <c r="AH255" s="9">
        <v>42643</v>
      </c>
      <c r="AI255" t="s">
        <v>1185</v>
      </c>
      <c r="AJ255">
        <v>2016</v>
      </c>
      <c r="AK255" s="9">
        <v>42643</v>
      </c>
    </row>
    <row r="256" spans="1:37" ht="12.75">
      <c r="A256" t="s">
        <v>4</v>
      </c>
      <c r="B256" t="s">
        <v>689</v>
      </c>
      <c r="C256" t="s">
        <v>815</v>
      </c>
      <c r="D256" t="s">
        <v>139</v>
      </c>
      <c r="E256" t="s">
        <v>119</v>
      </c>
      <c r="F256" t="s">
        <v>819</v>
      </c>
      <c r="G256" t="s">
        <v>817</v>
      </c>
      <c r="H256" t="s">
        <v>820</v>
      </c>
      <c r="I256" t="s">
        <v>9</v>
      </c>
      <c r="J256" s="8">
        <v>1001.7</v>
      </c>
      <c r="K256" s="8">
        <v>959.82</v>
      </c>
      <c r="L256">
        <v>1907</v>
      </c>
      <c r="M256" s="7">
        <v>0</v>
      </c>
      <c r="O256">
        <v>1907</v>
      </c>
      <c r="P256">
        <v>1907</v>
      </c>
      <c r="Q256" s="7">
        <v>0</v>
      </c>
      <c r="S256">
        <v>1907</v>
      </c>
      <c r="T256" s="7">
        <v>0</v>
      </c>
      <c r="V256" s="7">
        <v>0</v>
      </c>
      <c r="X256" s="7">
        <v>0</v>
      </c>
      <c r="Z256" s="7">
        <v>0</v>
      </c>
      <c r="AB256" s="7">
        <v>0</v>
      </c>
      <c r="AD256" s="7">
        <v>0</v>
      </c>
      <c r="AE256" s="7">
        <v>0</v>
      </c>
      <c r="AG256" s="17">
        <v>0</v>
      </c>
      <c r="AH256" s="9">
        <v>42643</v>
      </c>
      <c r="AI256" t="s">
        <v>1185</v>
      </c>
      <c r="AJ256">
        <v>2016</v>
      </c>
      <c r="AK256" s="9">
        <v>42643</v>
      </c>
    </row>
    <row r="257" spans="1:37" ht="12.75">
      <c r="A257" t="s">
        <v>4</v>
      </c>
      <c r="B257" t="s">
        <v>160</v>
      </c>
      <c r="C257" t="s">
        <v>821</v>
      </c>
      <c r="D257" t="s">
        <v>139</v>
      </c>
      <c r="E257" t="s">
        <v>119</v>
      </c>
      <c r="F257" t="s">
        <v>822</v>
      </c>
      <c r="G257" t="s">
        <v>147</v>
      </c>
      <c r="H257" t="s">
        <v>185</v>
      </c>
      <c r="I257" t="s">
        <v>10</v>
      </c>
      <c r="J257" s="8">
        <v>6510</v>
      </c>
      <c r="K257" s="8">
        <v>6012.58</v>
      </c>
      <c r="L257">
        <v>1908</v>
      </c>
      <c r="M257" s="7">
        <v>0</v>
      </c>
      <c r="O257">
        <v>1908</v>
      </c>
      <c r="P257">
        <v>1908</v>
      </c>
      <c r="Q257" s="7">
        <v>0</v>
      </c>
      <c r="S257">
        <v>1908</v>
      </c>
      <c r="T257" s="7">
        <v>0</v>
      </c>
      <c r="V257" s="7">
        <v>0</v>
      </c>
      <c r="X257" s="7">
        <v>0</v>
      </c>
      <c r="Z257" s="7">
        <v>0</v>
      </c>
      <c r="AB257" s="7">
        <v>0</v>
      </c>
      <c r="AD257" s="7">
        <v>0</v>
      </c>
      <c r="AE257" s="7">
        <v>0</v>
      </c>
      <c r="AG257" s="17">
        <v>0</v>
      </c>
      <c r="AH257" s="9">
        <v>42643</v>
      </c>
      <c r="AI257" t="s">
        <v>1185</v>
      </c>
      <c r="AJ257">
        <v>2016</v>
      </c>
      <c r="AK257" s="9">
        <v>42643</v>
      </c>
    </row>
    <row r="258" spans="1:37" ht="12.75">
      <c r="A258" t="s">
        <v>4</v>
      </c>
      <c r="B258" t="s">
        <v>129</v>
      </c>
      <c r="C258" t="s">
        <v>384</v>
      </c>
      <c r="D258" t="s">
        <v>139</v>
      </c>
      <c r="E258" t="s">
        <v>119</v>
      </c>
      <c r="F258" t="s">
        <v>823</v>
      </c>
      <c r="G258" t="s">
        <v>166</v>
      </c>
      <c r="H258" t="s">
        <v>824</v>
      </c>
      <c r="I258" t="s">
        <v>10</v>
      </c>
      <c r="J258" s="8">
        <v>4252.5</v>
      </c>
      <c r="K258" s="8">
        <v>4000.68</v>
      </c>
      <c r="L258">
        <v>1909</v>
      </c>
      <c r="M258" s="7">
        <v>0</v>
      </c>
      <c r="O258">
        <v>1909</v>
      </c>
      <c r="P258">
        <v>1909</v>
      </c>
      <c r="Q258" s="7">
        <v>0</v>
      </c>
      <c r="S258">
        <v>1909</v>
      </c>
      <c r="T258" s="7">
        <v>0</v>
      </c>
      <c r="V258" s="7">
        <v>0</v>
      </c>
      <c r="X258" s="7">
        <v>0</v>
      </c>
      <c r="Z258" s="7">
        <v>0</v>
      </c>
      <c r="AB258" s="7">
        <v>0</v>
      </c>
      <c r="AD258" s="7">
        <v>0</v>
      </c>
      <c r="AE258" s="7">
        <v>0</v>
      </c>
      <c r="AG258" s="17">
        <v>0</v>
      </c>
      <c r="AH258" s="9">
        <v>42643</v>
      </c>
      <c r="AI258" t="s">
        <v>1185</v>
      </c>
      <c r="AJ258">
        <v>2016</v>
      </c>
      <c r="AK258" s="9">
        <v>42643</v>
      </c>
    </row>
    <row r="259" spans="1:37" ht="12.75">
      <c r="A259" t="s">
        <v>4</v>
      </c>
      <c r="B259" t="s">
        <v>753</v>
      </c>
      <c r="C259" t="s">
        <v>536</v>
      </c>
      <c r="D259" t="s">
        <v>139</v>
      </c>
      <c r="E259" t="s">
        <v>119</v>
      </c>
      <c r="F259" t="s">
        <v>825</v>
      </c>
      <c r="G259" t="s">
        <v>127</v>
      </c>
      <c r="H259" t="s">
        <v>147</v>
      </c>
      <c r="I259" t="s">
        <v>10</v>
      </c>
      <c r="J259" s="8">
        <v>3000</v>
      </c>
      <c r="K259" s="8">
        <v>2830.22</v>
      </c>
      <c r="L259">
        <v>1911</v>
      </c>
      <c r="M259" s="7">
        <v>0</v>
      </c>
      <c r="O259">
        <v>1911</v>
      </c>
      <c r="P259">
        <v>1911</v>
      </c>
      <c r="Q259" s="7">
        <v>0</v>
      </c>
      <c r="S259">
        <v>1911</v>
      </c>
      <c r="T259" s="7">
        <v>0</v>
      </c>
      <c r="V259" s="7">
        <v>0</v>
      </c>
      <c r="X259" s="7">
        <v>0</v>
      </c>
      <c r="Z259" s="7">
        <v>0</v>
      </c>
      <c r="AB259" s="7">
        <v>0</v>
      </c>
      <c r="AD259" s="7">
        <v>0</v>
      </c>
      <c r="AE259" s="7">
        <v>0</v>
      </c>
      <c r="AF259" t="s">
        <v>1222</v>
      </c>
      <c r="AG259" s="18">
        <v>2228.1</v>
      </c>
      <c r="AH259" s="9">
        <v>42643</v>
      </c>
      <c r="AI259" t="s">
        <v>1185</v>
      </c>
      <c r="AJ259">
        <v>2016</v>
      </c>
      <c r="AK259" s="9">
        <v>42643</v>
      </c>
    </row>
    <row r="260" spans="1:37" ht="12.75">
      <c r="A260" t="s">
        <v>4</v>
      </c>
      <c r="B260" t="s">
        <v>753</v>
      </c>
      <c r="C260" t="s">
        <v>384</v>
      </c>
      <c r="D260" t="s">
        <v>139</v>
      </c>
      <c r="E260" t="s">
        <v>119</v>
      </c>
      <c r="F260" t="s">
        <v>826</v>
      </c>
      <c r="G260" t="s">
        <v>208</v>
      </c>
      <c r="H260" t="s">
        <v>460</v>
      </c>
      <c r="I260" t="s">
        <v>9</v>
      </c>
      <c r="J260" s="8">
        <v>3000</v>
      </c>
      <c r="K260" s="8">
        <v>2830.22</v>
      </c>
      <c r="L260">
        <v>1912</v>
      </c>
      <c r="M260" s="7">
        <v>0</v>
      </c>
      <c r="O260">
        <v>1912</v>
      </c>
      <c r="P260">
        <v>1912</v>
      </c>
      <c r="Q260" s="7">
        <v>0</v>
      </c>
      <c r="S260">
        <v>1912</v>
      </c>
      <c r="T260" s="7">
        <v>0</v>
      </c>
      <c r="V260" s="7">
        <v>0</v>
      </c>
      <c r="X260" s="7">
        <v>0</v>
      </c>
      <c r="Z260" s="7">
        <v>0</v>
      </c>
      <c r="AB260" s="7">
        <v>0</v>
      </c>
      <c r="AD260" s="7">
        <v>0</v>
      </c>
      <c r="AE260" s="7">
        <v>0</v>
      </c>
      <c r="AG260" s="17">
        <v>0</v>
      </c>
      <c r="AH260" s="9">
        <v>42643</v>
      </c>
      <c r="AI260" t="s">
        <v>1185</v>
      </c>
      <c r="AJ260">
        <v>2016</v>
      </c>
      <c r="AK260" s="9">
        <v>42643</v>
      </c>
    </row>
    <row r="261" spans="1:37" ht="12.75">
      <c r="A261" t="s">
        <v>4</v>
      </c>
      <c r="B261" t="s">
        <v>730</v>
      </c>
      <c r="C261" t="s">
        <v>781</v>
      </c>
      <c r="D261" t="s">
        <v>782</v>
      </c>
      <c r="E261" t="s">
        <v>150</v>
      </c>
      <c r="F261" t="s">
        <v>828</v>
      </c>
      <c r="G261" t="s">
        <v>478</v>
      </c>
      <c r="H261" t="s">
        <v>553</v>
      </c>
      <c r="I261" t="s">
        <v>10</v>
      </c>
      <c r="J261" s="8">
        <v>2115</v>
      </c>
      <c r="K261" s="8">
        <v>2001.86</v>
      </c>
      <c r="L261">
        <v>1917</v>
      </c>
      <c r="M261" s="7">
        <v>0</v>
      </c>
      <c r="O261">
        <v>1917</v>
      </c>
      <c r="P261">
        <v>1917</v>
      </c>
      <c r="Q261" s="7">
        <v>0</v>
      </c>
      <c r="S261">
        <v>1917</v>
      </c>
      <c r="T261" s="7">
        <v>0</v>
      </c>
      <c r="V261" s="7">
        <v>0</v>
      </c>
      <c r="X261" s="7">
        <v>0</v>
      </c>
      <c r="Z261" s="7">
        <v>0</v>
      </c>
      <c r="AB261" s="7">
        <v>0</v>
      </c>
      <c r="AD261" s="7">
        <v>0</v>
      </c>
      <c r="AE261" s="7">
        <v>0</v>
      </c>
      <c r="AG261" s="17">
        <v>0</v>
      </c>
      <c r="AH261" s="9">
        <v>42643</v>
      </c>
      <c r="AI261" t="s">
        <v>1185</v>
      </c>
      <c r="AJ261">
        <v>2016</v>
      </c>
      <c r="AK261" s="9">
        <v>42643</v>
      </c>
    </row>
    <row r="262" spans="1:37" ht="12.75">
      <c r="A262" t="s">
        <v>4</v>
      </c>
      <c r="B262" t="s">
        <v>527</v>
      </c>
      <c r="C262" t="s">
        <v>829</v>
      </c>
      <c r="D262" t="s">
        <v>139</v>
      </c>
      <c r="E262" t="s">
        <v>830</v>
      </c>
      <c r="F262" t="s">
        <v>831</v>
      </c>
      <c r="G262" t="s">
        <v>316</v>
      </c>
      <c r="H262" t="s">
        <v>832</v>
      </c>
      <c r="I262" t="s">
        <v>10</v>
      </c>
      <c r="J262" s="8">
        <v>3113.7000000000003</v>
      </c>
      <c r="K262" s="8">
        <v>2936.6400000000003</v>
      </c>
      <c r="L262">
        <v>1950</v>
      </c>
      <c r="M262" s="7">
        <v>0</v>
      </c>
      <c r="O262">
        <v>1950</v>
      </c>
      <c r="P262">
        <v>1950</v>
      </c>
      <c r="Q262" s="7">
        <v>0</v>
      </c>
      <c r="S262">
        <v>1950</v>
      </c>
      <c r="T262" s="7">
        <v>0</v>
      </c>
      <c r="V262" s="7">
        <v>0</v>
      </c>
      <c r="X262" s="7">
        <v>0</v>
      </c>
      <c r="Z262" s="7">
        <v>0</v>
      </c>
      <c r="AB262" s="7">
        <v>0</v>
      </c>
      <c r="AD262" s="7">
        <v>0</v>
      </c>
      <c r="AE262" s="7">
        <v>0</v>
      </c>
      <c r="AG262" s="17">
        <v>0</v>
      </c>
      <c r="AH262" s="9">
        <v>42643</v>
      </c>
      <c r="AI262" t="s">
        <v>1185</v>
      </c>
      <c r="AJ262">
        <v>2016</v>
      </c>
      <c r="AK262" s="9">
        <v>42643</v>
      </c>
    </row>
    <row r="263" spans="1:37" ht="12.75">
      <c r="A263" t="s">
        <v>4</v>
      </c>
      <c r="B263" t="s">
        <v>577</v>
      </c>
      <c r="C263" t="s">
        <v>833</v>
      </c>
      <c r="D263" t="s">
        <v>834</v>
      </c>
      <c r="E263" t="s">
        <v>150</v>
      </c>
      <c r="F263" t="s">
        <v>835</v>
      </c>
      <c r="G263" t="s">
        <v>652</v>
      </c>
      <c r="H263" t="s">
        <v>222</v>
      </c>
      <c r="I263" t="s">
        <v>9</v>
      </c>
      <c r="J263" s="8">
        <v>31950</v>
      </c>
      <c r="K263" s="8">
        <v>25993.1</v>
      </c>
      <c r="L263">
        <v>1951</v>
      </c>
      <c r="M263" s="7">
        <v>0</v>
      </c>
      <c r="O263">
        <v>1951</v>
      </c>
      <c r="P263">
        <v>1951</v>
      </c>
      <c r="Q263" s="7">
        <v>0</v>
      </c>
      <c r="S263">
        <v>1951</v>
      </c>
      <c r="T263" s="7">
        <v>0</v>
      </c>
      <c r="V263" s="7">
        <v>0</v>
      </c>
      <c r="X263" s="7">
        <v>0</v>
      </c>
      <c r="Z263" s="7">
        <v>0</v>
      </c>
      <c r="AB263" s="7">
        <v>0</v>
      </c>
      <c r="AD263" s="7">
        <v>0</v>
      </c>
      <c r="AE263" s="7">
        <v>0</v>
      </c>
      <c r="AG263" s="17">
        <v>0</v>
      </c>
      <c r="AH263" s="9">
        <v>42643</v>
      </c>
      <c r="AI263" t="s">
        <v>1185</v>
      </c>
      <c r="AJ263">
        <v>2016</v>
      </c>
      <c r="AK263" s="9">
        <v>42643</v>
      </c>
    </row>
    <row r="264" spans="1:37" ht="12.75">
      <c r="A264" t="s">
        <v>4</v>
      </c>
      <c r="B264" t="s">
        <v>251</v>
      </c>
      <c r="C264" t="s">
        <v>550</v>
      </c>
      <c r="D264" t="s">
        <v>139</v>
      </c>
      <c r="E264" t="s">
        <v>119</v>
      </c>
      <c r="F264" t="s">
        <v>199</v>
      </c>
      <c r="G264" t="s">
        <v>836</v>
      </c>
      <c r="H264" t="s">
        <v>837</v>
      </c>
      <c r="I264" t="s">
        <v>9</v>
      </c>
      <c r="J264" s="8">
        <v>5385</v>
      </c>
      <c r="K264" s="8">
        <v>5009.98</v>
      </c>
      <c r="L264">
        <v>1953</v>
      </c>
      <c r="M264" s="7">
        <v>0</v>
      </c>
      <c r="O264">
        <v>1953</v>
      </c>
      <c r="P264">
        <v>1953</v>
      </c>
      <c r="Q264" s="7">
        <v>0</v>
      </c>
      <c r="S264">
        <v>1953</v>
      </c>
      <c r="T264" s="7">
        <v>0</v>
      </c>
      <c r="V264" s="7">
        <v>0</v>
      </c>
      <c r="X264" s="7">
        <v>0</v>
      </c>
      <c r="Z264" s="7">
        <v>0</v>
      </c>
      <c r="AB264" s="7">
        <v>0</v>
      </c>
      <c r="AD264" s="7">
        <v>0</v>
      </c>
      <c r="AE264" s="7">
        <v>0</v>
      </c>
      <c r="AG264" s="17">
        <v>0</v>
      </c>
      <c r="AH264" s="9">
        <v>42643</v>
      </c>
      <c r="AI264" t="s">
        <v>1185</v>
      </c>
      <c r="AJ264">
        <v>2016</v>
      </c>
      <c r="AK264" s="9">
        <v>42643</v>
      </c>
    </row>
    <row r="265" spans="1:37" ht="12.75">
      <c r="A265" t="s">
        <v>4</v>
      </c>
      <c r="B265" t="s">
        <v>730</v>
      </c>
      <c r="C265" t="s">
        <v>838</v>
      </c>
      <c r="D265" t="s">
        <v>139</v>
      </c>
      <c r="E265" t="s">
        <v>119</v>
      </c>
      <c r="F265" t="s">
        <v>839</v>
      </c>
      <c r="G265" t="s">
        <v>840</v>
      </c>
      <c r="H265" t="s">
        <v>622</v>
      </c>
      <c r="I265" t="s">
        <v>10</v>
      </c>
      <c r="J265" s="8">
        <v>2056.5</v>
      </c>
      <c r="K265" s="8">
        <v>1947.1</v>
      </c>
      <c r="L265">
        <v>1958</v>
      </c>
      <c r="M265" s="7">
        <v>0</v>
      </c>
      <c r="O265">
        <v>1958</v>
      </c>
      <c r="P265">
        <v>1958</v>
      </c>
      <c r="Q265" s="7">
        <v>0</v>
      </c>
      <c r="S265">
        <v>1958</v>
      </c>
      <c r="T265" s="7">
        <v>0</v>
      </c>
      <c r="V265" s="7">
        <v>0</v>
      </c>
      <c r="X265" s="7">
        <v>0</v>
      </c>
      <c r="Z265" s="7">
        <v>0</v>
      </c>
      <c r="AB265" s="7">
        <v>0</v>
      </c>
      <c r="AD265" s="7">
        <v>0</v>
      </c>
      <c r="AE265" s="7">
        <v>0</v>
      </c>
      <c r="AG265" s="17">
        <v>0</v>
      </c>
      <c r="AH265" s="9">
        <v>42643</v>
      </c>
      <c r="AI265" t="s">
        <v>1185</v>
      </c>
      <c r="AJ265">
        <v>2016</v>
      </c>
      <c r="AK265" s="9">
        <v>42643</v>
      </c>
    </row>
    <row r="266" spans="1:37" ht="12.75">
      <c r="A266" t="s">
        <v>4</v>
      </c>
      <c r="B266" t="s">
        <v>123</v>
      </c>
      <c r="C266" t="s">
        <v>463</v>
      </c>
      <c r="D266" t="s">
        <v>464</v>
      </c>
      <c r="E266" t="s">
        <v>306</v>
      </c>
      <c r="F266" t="s">
        <v>841</v>
      </c>
      <c r="G266" t="s">
        <v>185</v>
      </c>
      <c r="H266" t="s">
        <v>324</v>
      </c>
      <c r="I266" t="s">
        <v>9</v>
      </c>
      <c r="J266" s="8">
        <v>7635</v>
      </c>
      <c r="K266" s="8">
        <v>7003.0599999999995</v>
      </c>
      <c r="L266">
        <v>1966</v>
      </c>
      <c r="M266" s="7">
        <v>0</v>
      </c>
      <c r="O266">
        <v>1966</v>
      </c>
      <c r="P266">
        <v>1966</v>
      </c>
      <c r="Q266" s="7">
        <v>0</v>
      </c>
      <c r="S266">
        <v>1966</v>
      </c>
      <c r="T266" s="7">
        <v>0</v>
      </c>
      <c r="V266" s="7">
        <v>0</v>
      </c>
      <c r="X266" s="7">
        <v>0</v>
      </c>
      <c r="Z266" s="7">
        <v>0</v>
      </c>
      <c r="AB266" s="7">
        <v>0</v>
      </c>
      <c r="AD266" s="7">
        <v>0</v>
      </c>
      <c r="AE266" s="7">
        <v>0</v>
      </c>
      <c r="AG266" s="17">
        <v>0</v>
      </c>
      <c r="AH266" s="9">
        <v>42643</v>
      </c>
      <c r="AI266" t="s">
        <v>1185</v>
      </c>
      <c r="AJ266">
        <v>2016</v>
      </c>
      <c r="AK266" s="9">
        <v>42643</v>
      </c>
    </row>
    <row r="267" spans="1:37" ht="12.75">
      <c r="A267" t="s">
        <v>4</v>
      </c>
      <c r="B267" t="s">
        <v>123</v>
      </c>
      <c r="C267" t="s">
        <v>842</v>
      </c>
      <c r="D267" t="s">
        <v>843</v>
      </c>
      <c r="E267" t="s">
        <v>150</v>
      </c>
      <c r="F267" t="s">
        <v>844</v>
      </c>
      <c r="G267" t="s">
        <v>393</v>
      </c>
      <c r="H267" t="s">
        <v>845</v>
      </c>
      <c r="I267" t="s">
        <v>9</v>
      </c>
      <c r="J267" s="8">
        <v>7650</v>
      </c>
      <c r="K267" s="8">
        <v>7015.66</v>
      </c>
      <c r="L267">
        <v>1967</v>
      </c>
      <c r="M267" s="7">
        <v>0</v>
      </c>
      <c r="O267">
        <v>1967</v>
      </c>
      <c r="P267">
        <v>1967</v>
      </c>
      <c r="Q267" s="7">
        <v>0</v>
      </c>
      <c r="S267">
        <v>1967</v>
      </c>
      <c r="T267" s="7">
        <v>0</v>
      </c>
      <c r="V267" s="7">
        <v>0</v>
      </c>
      <c r="X267" s="7">
        <v>0</v>
      </c>
      <c r="Z267" s="7">
        <v>0</v>
      </c>
      <c r="AB267" s="7">
        <v>0</v>
      </c>
      <c r="AD267" s="7">
        <v>0</v>
      </c>
      <c r="AE267" s="7">
        <v>0</v>
      </c>
      <c r="AG267" s="17">
        <v>0</v>
      </c>
      <c r="AH267" s="9">
        <v>42643</v>
      </c>
      <c r="AI267" t="s">
        <v>1185</v>
      </c>
      <c r="AJ267">
        <v>2016</v>
      </c>
      <c r="AK267" s="9">
        <v>42643</v>
      </c>
    </row>
    <row r="268" spans="1:37" ht="12.75">
      <c r="A268" t="s">
        <v>4</v>
      </c>
      <c r="B268" t="s">
        <v>143</v>
      </c>
      <c r="C268" t="s">
        <v>846</v>
      </c>
      <c r="D268" t="s">
        <v>834</v>
      </c>
      <c r="E268" t="s">
        <v>150</v>
      </c>
      <c r="F268" t="s">
        <v>847</v>
      </c>
      <c r="G268" t="s">
        <v>848</v>
      </c>
      <c r="H268" t="s">
        <v>849</v>
      </c>
      <c r="I268" t="s">
        <v>10</v>
      </c>
      <c r="J268" s="8">
        <v>13851</v>
      </c>
      <c r="K268" s="8">
        <v>12001.54</v>
      </c>
      <c r="L268">
        <v>1968</v>
      </c>
      <c r="M268" s="7">
        <v>0</v>
      </c>
      <c r="O268">
        <v>1968</v>
      </c>
      <c r="P268">
        <v>1968</v>
      </c>
      <c r="Q268" s="7">
        <v>0</v>
      </c>
      <c r="S268">
        <v>1968</v>
      </c>
      <c r="T268" s="7">
        <v>0</v>
      </c>
      <c r="V268" s="7">
        <v>0</v>
      </c>
      <c r="X268" s="7">
        <v>0</v>
      </c>
      <c r="Z268" s="7">
        <v>0</v>
      </c>
      <c r="AB268" s="7">
        <v>0</v>
      </c>
      <c r="AD268" s="7">
        <v>0</v>
      </c>
      <c r="AE268" s="7">
        <v>0</v>
      </c>
      <c r="AG268" s="17">
        <v>0</v>
      </c>
      <c r="AH268" s="9">
        <v>42643</v>
      </c>
      <c r="AI268" t="s">
        <v>1185</v>
      </c>
      <c r="AJ268">
        <v>2016</v>
      </c>
      <c r="AK268" s="9">
        <v>42643</v>
      </c>
    </row>
    <row r="269" spans="1:37" ht="12.75">
      <c r="A269" t="s">
        <v>4</v>
      </c>
      <c r="B269" t="s">
        <v>133</v>
      </c>
      <c r="C269" t="s">
        <v>325</v>
      </c>
      <c r="D269" t="s">
        <v>149</v>
      </c>
      <c r="E269" t="s">
        <v>150</v>
      </c>
      <c r="F269" t="s">
        <v>774</v>
      </c>
      <c r="G269" t="s">
        <v>850</v>
      </c>
      <c r="H269" t="s">
        <v>851</v>
      </c>
      <c r="I269" t="s">
        <v>9</v>
      </c>
      <c r="J269" s="8">
        <v>4815</v>
      </c>
      <c r="K269" s="8">
        <v>4501.98</v>
      </c>
      <c r="L269">
        <v>1970</v>
      </c>
      <c r="M269" s="7">
        <v>0</v>
      </c>
      <c r="O269">
        <v>1970</v>
      </c>
      <c r="P269">
        <v>1970</v>
      </c>
      <c r="Q269" s="7">
        <v>0</v>
      </c>
      <c r="S269">
        <v>1970</v>
      </c>
      <c r="T269" s="7">
        <v>0</v>
      </c>
      <c r="V269" s="7">
        <v>0</v>
      </c>
      <c r="X269" s="7">
        <v>0</v>
      </c>
      <c r="Z269" s="7">
        <v>0</v>
      </c>
      <c r="AB269" s="7">
        <v>0</v>
      </c>
      <c r="AD269" s="7">
        <v>0</v>
      </c>
      <c r="AE269" s="7">
        <v>0</v>
      </c>
      <c r="AG269" s="17">
        <v>0</v>
      </c>
      <c r="AH269" s="9">
        <v>42643</v>
      </c>
      <c r="AI269" t="s">
        <v>1185</v>
      </c>
      <c r="AJ269">
        <v>2016</v>
      </c>
      <c r="AK269" s="9">
        <v>42643</v>
      </c>
    </row>
    <row r="270" spans="1:37" ht="12.75">
      <c r="A270" t="s">
        <v>4</v>
      </c>
      <c r="B270" t="s">
        <v>689</v>
      </c>
      <c r="C270" t="s">
        <v>198</v>
      </c>
      <c r="D270" t="s">
        <v>139</v>
      </c>
      <c r="E270" t="s">
        <v>119</v>
      </c>
      <c r="F270" t="s">
        <v>253</v>
      </c>
      <c r="G270" t="s">
        <v>852</v>
      </c>
      <c r="H270" t="s">
        <v>853</v>
      </c>
      <c r="I270" t="s">
        <v>9</v>
      </c>
      <c r="J270" s="8">
        <v>1440</v>
      </c>
      <c r="K270" s="8">
        <v>1370.06</v>
      </c>
      <c r="L270">
        <v>1971</v>
      </c>
      <c r="M270" s="7">
        <v>0</v>
      </c>
      <c r="O270">
        <v>1971</v>
      </c>
      <c r="P270">
        <v>1971</v>
      </c>
      <c r="Q270" s="7">
        <v>0</v>
      </c>
      <c r="S270">
        <v>1971</v>
      </c>
      <c r="T270" s="7">
        <v>0</v>
      </c>
      <c r="V270" s="7">
        <v>0</v>
      </c>
      <c r="X270" s="7">
        <v>0</v>
      </c>
      <c r="Z270" s="7">
        <v>0</v>
      </c>
      <c r="AB270" s="7">
        <v>0</v>
      </c>
      <c r="AD270" s="7">
        <v>0</v>
      </c>
      <c r="AE270" s="7">
        <v>0</v>
      </c>
      <c r="AG270" s="17">
        <v>0</v>
      </c>
      <c r="AH270" s="9">
        <v>42643</v>
      </c>
      <c r="AI270" t="s">
        <v>1185</v>
      </c>
      <c r="AJ270">
        <v>2016</v>
      </c>
      <c r="AK270" s="9">
        <v>42643</v>
      </c>
    </row>
    <row r="271" spans="1:37" ht="12.75">
      <c r="A271" t="s">
        <v>4</v>
      </c>
      <c r="B271" t="s">
        <v>689</v>
      </c>
      <c r="C271" t="s">
        <v>198</v>
      </c>
      <c r="D271" t="s">
        <v>139</v>
      </c>
      <c r="E271" t="s">
        <v>119</v>
      </c>
      <c r="F271" t="s">
        <v>854</v>
      </c>
      <c r="G271" t="s">
        <v>553</v>
      </c>
      <c r="H271" t="s">
        <v>855</v>
      </c>
      <c r="I271" t="s">
        <v>9</v>
      </c>
      <c r="J271" s="8">
        <v>1440</v>
      </c>
      <c r="K271" s="8">
        <v>1370.06</v>
      </c>
      <c r="L271">
        <v>1972</v>
      </c>
      <c r="M271" s="7">
        <v>0</v>
      </c>
      <c r="O271">
        <v>1972</v>
      </c>
      <c r="P271">
        <v>1972</v>
      </c>
      <c r="Q271" s="7">
        <v>0</v>
      </c>
      <c r="S271">
        <v>1972</v>
      </c>
      <c r="T271" s="7">
        <v>0</v>
      </c>
      <c r="V271" s="7">
        <v>0</v>
      </c>
      <c r="X271" s="7">
        <v>0</v>
      </c>
      <c r="Z271" s="7">
        <v>0</v>
      </c>
      <c r="AB271" s="7">
        <v>0</v>
      </c>
      <c r="AD271" s="7">
        <v>0</v>
      </c>
      <c r="AE271" s="7">
        <v>0</v>
      </c>
      <c r="AG271" s="17">
        <v>0</v>
      </c>
      <c r="AH271" s="9">
        <v>42643</v>
      </c>
      <c r="AI271" t="s">
        <v>1185</v>
      </c>
      <c r="AJ271">
        <v>2016</v>
      </c>
      <c r="AK271" s="9">
        <v>42643</v>
      </c>
    </row>
    <row r="272" spans="1:37" ht="12.75">
      <c r="A272" t="s">
        <v>4</v>
      </c>
      <c r="B272" t="s">
        <v>123</v>
      </c>
      <c r="C272" t="s">
        <v>856</v>
      </c>
      <c r="D272" t="s">
        <v>241</v>
      </c>
      <c r="E272" t="s">
        <v>119</v>
      </c>
      <c r="F272" t="s">
        <v>857</v>
      </c>
      <c r="G272" t="s">
        <v>784</v>
      </c>
      <c r="H272" t="s">
        <v>137</v>
      </c>
      <c r="I272" t="s">
        <v>9</v>
      </c>
      <c r="J272" s="8">
        <v>7635</v>
      </c>
      <c r="K272" s="8">
        <v>7003.0599999999995</v>
      </c>
      <c r="L272">
        <v>1974</v>
      </c>
      <c r="M272" s="7">
        <v>0</v>
      </c>
      <c r="O272">
        <v>1974</v>
      </c>
      <c r="P272">
        <v>1974</v>
      </c>
      <c r="Q272" s="7">
        <v>0</v>
      </c>
      <c r="S272">
        <v>1974</v>
      </c>
      <c r="T272" s="7">
        <v>0</v>
      </c>
      <c r="V272" s="7">
        <v>0</v>
      </c>
      <c r="X272" s="7">
        <v>0</v>
      </c>
      <c r="Z272" s="7">
        <v>0</v>
      </c>
      <c r="AB272" s="7">
        <v>0</v>
      </c>
      <c r="AD272" s="7">
        <v>0</v>
      </c>
      <c r="AE272" s="7">
        <v>0</v>
      </c>
      <c r="AG272" s="17">
        <v>0</v>
      </c>
      <c r="AH272" s="9">
        <v>42643</v>
      </c>
      <c r="AI272" t="s">
        <v>1185</v>
      </c>
      <c r="AJ272">
        <v>2016</v>
      </c>
      <c r="AK272" s="9">
        <v>42643</v>
      </c>
    </row>
    <row r="273" spans="1:37" ht="12.75">
      <c r="A273" t="s">
        <v>4</v>
      </c>
      <c r="B273" t="s">
        <v>251</v>
      </c>
      <c r="C273" t="s">
        <v>858</v>
      </c>
      <c r="D273" t="s">
        <v>859</v>
      </c>
      <c r="E273" t="s">
        <v>119</v>
      </c>
      <c r="F273" t="s">
        <v>860</v>
      </c>
      <c r="G273" t="s">
        <v>393</v>
      </c>
      <c r="H273" t="s">
        <v>535</v>
      </c>
      <c r="I273" t="s">
        <v>9</v>
      </c>
      <c r="J273" s="8">
        <v>5167.5</v>
      </c>
      <c r="K273" s="8">
        <v>4816.14</v>
      </c>
      <c r="L273">
        <v>1975</v>
      </c>
      <c r="M273" s="7">
        <v>0</v>
      </c>
      <c r="O273">
        <v>1975</v>
      </c>
      <c r="P273">
        <v>1975</v>
      </c>
      <c r="Q273" s="7">
        <v>0</v>
      </c>
      <c r="S273">
        <v>1975</v>
      </c>
      <c r="T273" s="7">
        <v>0</v>
      </c>
      <c r="V273" s="7">
        <v>0</v>
      </c>
      <c r="X273" s="7">
        <v>0</v>
      </c>
      <c r="Z273" s="7">
        <v>0</v>
      </c>
      <c r="AB273" s="7">
        <v>0</v>
      </c>
      <c r="AD273" s="7">
        <v>0</v>
      </c>
      <c r="AE273" s="7">
        <v>0</v>
      </c>
      <c r="AG273" s="17">
        <v>0</v>
      </c>
      <c r="AH273" s="9">
        <v>42643</v>
      </c>
      <c r="AI273" t="s">
        <v>1185</v>
      </c>
      <c r="AJ273">
        <v>2016</v>
      </c>
      <c r="AK273" s="9">
        <v>42643</v>
      </c>
    </row>
    <row r="274" spans="1:37" ht="12.75">
      <c r="A274" t="s">
        <v>4</v>
      </c>
      <c r="B274" t="s">
        <v>171</v>
      </c>
      <c r="C274" t="s">
        <v>861</v>
      </c>
      <c r="D274" t="s">
        <v>843</v>
      </c>
      <c r="E274" t="s">
        <v>150</v>
      </c>
      <c r="F274" t="s">
        <v>862</v>
      </c>
      <c r="G274" t="s">
        <v>863</v>
      </c>
      <c r="H274" t="s">
        <v>155</v>
      </c>
      <c r="I274" t="s">
        <v>9</v>
      </c>
      <c r="J274" s="8">
        <v>8829</v>
      </c>
      <c r="K274" s="8">
        <v>8001.68</v>
      </c>
      <c r="L274">
        <v>1976</v>
      </c>
      <c r="M274" s="7">
        <v>0</v>
      </c>
      <c r="O274">
        <v>1976</v>
      </c>
      <c r="P274">
        <v>1976</v>
      </c>
      <c r="Q274" s="7">
        <v>0</v>
      </c>
      <c r="S274">
        <v>1976</v>
      </c>
      <c r="T274" s="7">
        <v>0</v>
      </c>
      <c r="V274" s="7">
        <v>0</v>
      </c>
      <c r="X274" s="7">
        <v>0</v>
      </c>
      <c r="Z274" s="7">
        <v>0</v>
      </c>
      <c r="AB274" s="7">
        <v>0</v>
      </c>
      <c r="AD274" s="7">
        <v>0</v>
      </c>
      <c r="AE274" s="7">
        <v>0</v>
      </c>
      <c r="AG274" s="17">
        <v>0</v>
      </c>
      <c r="AH274" s="9">
        <v>42643</v>
      </c>
      <c r="AI274" t="s">
        <v>1185</v>
      </c>
      <c r="AJ274">
        <v>2016</v>
      </c>
      <c r="AK274" s="9">
        <v>42643</v>
      </c>
    </row>
    <row r="275" spans="1:37" ht="12.75">
      <c r="A275" t="s">
        <v>4</v>
      </c>
      <c r="B275" t="s">
        <v>171</v>
      </c>
      <c r="C275" t="s">
        <v>864</v>
      </c>
      <c r="D275" t="s">
        <v>843</v>
      </c>
      <c r="E275" t="s">
        <v>150</v>
      </c>
      <c r="F275" t="s">
        <v>865</v>
      </c>
      <c r="G275" t="s">
        <v>866</v>
      </c>
      <c r="H275" t="s">
        <v>867</v>
      </c>
      <c r="I275" t="s">
        <v>10</v>
      </c>
      <c r="J275" s="8">
        <v>8829</v>
      </c>
      <c r="K275" s="8">
        <v>8001.68</v>
      </c>
      <c r="L275">
        <v>1977</v>
      </c>
      <c r="M275" s="7">
        <v>0</v>
      </c>
      <c r="O275">
        <v>1977</v>
      </c>
      <c r="P275">
        <v>1977</v>
      </c>
      <c r="Q275" s="7">
        <v>0</v>
      </c>
      <c r="S275">
        <v>1977</v>
      </c>
      <c r="T275" s="7">
        <v>0</v>
      </c>
      <c r="V275" s="7">
        <v>0</v>
      </c>
      <c r="X275" s="7">
        <v>0</v>
      </c>
      <c r="Z275" s="7">
        <v>0</v>
      </c>
      <c r="AB275" s="7">
        <v>0</v>
      </c>
      <c r="AD275" s="7">
        <v>0</v>
      </c>
      <c r="AE275" s="7">
        <v>0</v>
      </c>
      <c r="AG275" s="17">
        <v>0</v>
      </c>
      <c r="AH275" s="9">
        <v>42643</v>
      </c>
      <c r="AI275" t="s">
        <v>1185</v>
      </c>
      <c r="AJ275">
        <v>2016</v>
      </c>
      <c r="AK275" s="9">
        <v>42643</v>
      </c>
    </row>
    <row r="276" spans="1:37" ht="12.75">
      <c r="A276" t="s">
        <v>4</v>
      </c>
      <c r="B276" t="s">
        <v>160</v>
      </c>
      <c r="C276" t="s">
        <v>346</v>
      </c>
      <c r="D276" t="s">
        <v>164</v>
      </c>
      <c r="E276" t="s">
        <v>150</v>
      </c>
      <c r="F276" t="s">
        <v>385</v>
      </c>
      <c r="G276" t="s">
        <v>460</v>
      </c>
      <c r="H276" t="s">
        <v>461</v>
      </c>
      <c r="I276" t="s">
        <v>9</v>
      </c>
      <c r="J276" s="8">
        <v>6498</v>
      </c>
      <c r="K276" s="8">
        <v>6001.88</v>
      </c>
      <c r="L276">
        <v>1978</v>
      </c>
      <c r="M276" s="7">
        <v>0</v>
      </c>
      <c r="O276">
        <v>1978</v>
      </c>
      <c r="P276">
        <v>1978</v>
      </c>
      <c r="Q276" s="7">
        <v>0</v>
      </c>
      <c r="S276">
        <v>1978</v>
      </c>
      <c r="T276" s="7">
        <v>0</v>
      </c>
      <c r="V276" s="7">
        <v>0</v>
      </c>
      <c r="X276" s="7">
        <v>0</v>
      </c>
      <c r="Z276" s="7">
        <v>0</v>
      </c>
      <c r="AB276" s="7">
        <v>0</v>
      </c>
      <c r="AD276" s="7">
        <v>0</v>
      </c>
      <c r="AE276" s="7">
        <v>0</v>
      </c>
      <c r="AF276" t="s">
        <v>1222</v>
      </c>
      <c r="AG276" s="18">
        <v>216.6</v>
      </c>
      <c r="AH276" s="9">
        <v>42643</v>
      </c>
      <c r="AI276" t="s">
        <v>1185</v>
      </c>
      <c r="AJ276">
        <v>2016</v>
      </c>
      <c r="AK276" s="9">
        <v>42643</v>
      </c>
    </row>
    <row r="277" spans="1:37" ht="12.75">
      <c r="A277" t="s">
        <v>4</v>
      </c>
      <c r="B277" t="s">
        <v>171</v>
      </c>
      <c r="C277" t="s">
        <v>747</v>
      </c>
      <c r="D277" t="s">
        <v>543</v>
      </c>
      <c r="E277" t="s">
        <v>150</v>
      </c>
      <c r="F277" t="s">
        <v>868</v>
      </c>
      <c r="G277" t="s">
        <v>755</v>
      </c>
      <c r="H277" t="s">
        <v>535</v>
      </c>
      <c r="I277" t="s">
        <v>10</v>
      </c>
      <c r="J277" s="8">
        <v>8829</v>
      </c>
      <c r="K277" s="8">
        <v>8001.68</v>
      </c>
      <c r="L277">
        <v>1981</v>
      </c>
      <c r="M277" s="7">
        <v>0</v>
      </c>
      <c r="O277">
        <v>1981</v>
      </c>
      <c r="P277">
        <v>1981</v>
      </c>
      <c r="Q277" s="7">
        <v>0</v>
      </c>
      <c r="S277">
        <v>1981</v>
      </c>
      <c r="T277" s="7">
        <v>0</v>
      </c>
      <c r="V277" s="7">
        <v>0</v>
      </c>
      <c r="X277" s="7">
        <v>0</v>
      </c>
      <c r="Z277" s="7">
        <v>0</v>
      </c>
      <c r="AB277" s="7">
        <v>0</v>
      </c>
      <c r="AD277" s="7">
        <v>0</v>
      </c>
      <c r="AE277" s="7">
        <v>0</v>
      </c>
      <c r="AG277" s="17">
        <v>0</v>
      </c>
      <c r="AH277" s="9">
        <v>42643</v>
      </c>
      <c r="AI277" t="s">
        <v>1185</v>
      </c>
      <c r="AJ277">
        <v>2016</v>
      </c>
      <c r="AK277" s="9">
        <v>42643</v>
      </c>
    </row>
    <row r="278" spans="1:37" ht="12.75">
      <c r="A278" t="s">
        <v>4</v>
      </c>
      <c r="B278" t="s">
        <v>171</v>
      </c>
      <c r="C278" t="s">
        <v>869</v>
      </c>
      <c r="D278" t="s">
        <v>662</v>
      </c>
      <c r="E278" t="s">
        <v>150</v>
      </c>
      <c r="F278" t="s">
        <v>870</v>
      </c>
      <c r="G278" t="s">
        <v>871</v>
      </c>
      <c r="H278" t="s">
        <v>248</v>
      </c>
      <c r="I278" t="s">
        <v>9</v>
      </c>
      <c r="J278" s="8">
        <v>8829</v>
      </c>
      <c r="K278" s="8">
        <v>8001.68</v>
      </c>
      <c r="L278">
        <v>1985</v>
      </c>
      <c r="M278" s="7">
        <v>0</v>
      </c>
      <c r="O278">
        <v>1985</v>
      </c>
      <c r="P278">
        <v>1985</v>
      </c>
      <c r="Q278" s="7">
        <v>0</v>
      </c>
      <c r="S278">
        <v>1985</v>
      </c>
      <c r="T278" s="7">
        <v>0</v>
      </c>
      <c r="V278" s="7">
        <v>0</v>
      </c>
      <c r="X278" s="7">
        <v>0</v>
      </c>
      <c r="Z278" s="7">
        <v>0</v>
      </c>
      <c r="AB278" s="7">
        <v>0</v>
      </c>
      <c r="AD278" s="7">
        <v>0</v>
      </c>
      <c r="AE278" s="7">
        <v>0</v>
      </c>
      <c r="AG278" s="18">
        <v>0</v>
      </c>
      <c r="AH278" s="9">
        <v>42643</v>
      </c>
      <c r="AI278" t="s">
        <v>1185</v>
      </c>
      <c r="AJ278">
        <v>2016</v>
      </c>
      <c r="AK278" s="9">
        <v>42643</v>
      </c>
    </row>
    <row r="279" spans="1:37" ht="12.75">
      <c r="A279" t="s">
        <v>4</v>
      </c>
      <c r="B279" t="s">
        <v>160</v>
      </c>
      <c r="C279" t="s">
        <v>346</v>
      </c>
      <c r="D279" t="s">
        <v>164</v>
      </c>
      <c r="E279" t="s">
        <v>150</v>
      </c>
      <c r="F279" t="s">
        <v>873</v>
      </c>
      <c r="G279" t="s">
        <v>874</v>
      </c>
      <c r="H279" t="s">
        <v>222</v>
      </c>
      <c r="I279" t="s">
        <v>9</v>
      </c>
      <c r="J279" s="8">
        <v>6498</v>
      </c>
      <c r="K279" s="8">
        <v>6001.88</v>
      </c>
      <c r="L279">
        <v>1993</v>
      </c>
      <c r="M279" s="7">
        <v>0</v>
      </c>
      <c r="O279">
        <v>1993</v>
      </c>
      <c r="P279">
        <v>1993</v>
      </c>
      <c r="Q279" s="7">
        <v>0</v>
      </c>
      <c r="S279">
        <v>1993</v>
      </c>
      <c r="T279" s="7">
        <v>0</v>
      </c>
      <c r="V279" s="7">
        <v>0</v>
      </c>
      <c r="X279" s="7">
        <v>0</v>
      </c>
      <c r="Z279" s="7">
        <v>0</v>
      </c>
      <c r="AB279" s="7">
        <v>0</v>
      </c>
      <c r="AD279" s="7">
        <v>0</v>
      </c>
      <c r="AE279" s="7">
        <v>0</v>
      </c>
      <c r="AF279" t="s">
        <v>1222</v>
      </c>
      <c r="AG279" s="17">
        <v>216.6</v>
      </c>
      <c r="AH279" s="9">
        <v>42643</v>
      </c>
      <c r="AI279" t="s">
        <v>1185</v>
      </c>
      <c r="AJ279">
        <v>2016</v>
      </c>
      <c r="AK279" s="9">
        <v>42643</v>
      </c>
    </row>
    <row r="280" spans="1:37" ht="12.75">
      <c r="A280" t="s">
        <v>4</v>
      </c>
      <c r="B280" t="s">
        <v>160</v>
      </c>
      <c r="C280" t="s">
        <v>875</v>
      </c>
      <c r="D280" t="s">
        <v>314</v>
      </c>
      <c r="E280" t="s">
        <v>119</v>
      </c>
      <c r="F280" t="s">
        <v>876</v>
      </c>
      <c r="G280" t="s">
        <v>136</v>
      </c>
      <c r="H280" t="s">
        <v>300</v>
      </c>
      <c r="I280" t="s">
        <v>9</v>
      </c>
      <c r="J280" s="8">
        <v>5935.5</v>
      </c>
      <c r="K280" s="8">
        <v>5500.58</v>
      </c>
      <c r="L280">
        <v>1998</v>
      </c>
      <c r="M280" s="7">
        <v>0</v>
      </c>
      <c r="O280">
        <v>1998</v>
      </c>
      <c r="P280">
        <v>1998</v>
      </c>
      <c r="Q280" s="7">
        <v>0</v>
      </c>
      <c r="S280">
        <v>1998</v>
      </c>
      <c r="T280" s="7">
        <v>0</v>
      </c>
      <c r="V280" s="7">
        <v>0</v>
      </c>
      <c r="X280" s="7">
        <v>0</v>
      </c>
      <c r="Z280" s="7">
        <v>0</v>
      </c>
      <c r="AB280" s="7">
        <v>0</v>
      </c>
      <c r="AD280" s="7">
        <v>0</v>
      </c>
      <c r="AE280" s="7">
        <v>0</v>
      </c>
      <c r="AG280" s="17">
        <v>0</v>
      </c>
      <c r="AH280" s="9">
        <v>42643</v>
      </c>
      <c r="AI280" t="s">
        <v>1185</v>
      </c>
      <c r="AJ280">
        <v>2016</v>
      </c>
      <c r="AK280" s="9">
        <v>42643</v>
      </c>
    </row>
    <row r="281" spans="1:37" ht="12.75">
      <c r="A281" t="s">
        <v>4</v>
      </c>
      <c r="B281" t="s">
        <v>160</v>
      </c>
      <c r="C281" t="s">
        <v>802</v>
      </c>
      <c r="D281" t="s">
        <v>355</v>
      </c>
      <c r="E281" t="s">
        <v>119</v>
      </c>
      <c r="F281" t="s">
        <v>877</v>
      </c>
      <c r="G281" t="s">
        <v>878</v>
      </c>
      <c r="H281" t="s">
        <v>356</v>
      </c>
      <c r="I281" t="s">
        <v>10</v>
      </c>
      <c r="J281" s="8">
        <v>6498</v>
      </c>
      <c r="K281" s="8">
        <v>6001.88</v>
      </c>
      <c r="L281">
        <v>2002</v>
      </c>
      <c r="M281" s="7">
        <v>0</v>
      </c>
      <c r="O281">
        <v>2002</v>
      </c>
      <c r="P281">
        <v>2002</v>
      </c>
      <c r="Q281" s="7">
        <v>0</v>
      </c>
      <c r="S281">
        <v>2002</v>
      </c>
      <c r="T281" s="7">
        <v>0</v>
      </c>
      <c r="V281" s="7">
        <v>0</v>
      </c>
      <c r="X281" s="7">
        <v>0</v>
      </c>
      <c r="Z281" s="7">
        <v>0</v>
      </c>
      <c r="AB281" s="7">
        <v>0</v>
      </c>
      <c r="AD281" s="7">
        <v>0</v>
      </c>
      <c r="AE281" s="7">
        <v>0</v>
      </c>
      <c r="AG281" s="18">
        <v>0</v>
      </c>
      <c r="AH281" s="9">
        <v>42643</v>
      </c>
      <c r="AI281" t="s">
        <v>1185</v>
      </c>
      <c r="AJ281">
        <v>2016</v>
      </c>
      <c r="AK281" s="9">
        <v>42643</v>
      </c>
    </row>
    <row r="282" spans="1:37" ht="12.75">
      <c r="A282" t="s">
        <v>4</v>
      </c>
      <c r="B282" t="s">
        <v>160</v>
      </c>
      <c r="C282" t="s">
        <v>325</v>
      </c>
      <c r="D282" t="s">
        <v>149</v>
      </c>
      <c r="E282" t="s">
        <v>150</v>
      </c>
      <c r="F282" t="s">
        <v>879</v>
      </c>
      <c r="G282" t="s">
        <v>189</v>
      </c>
      <c r="H282" t="s">
        <v>880</v>
      </c>
      <c r="I282" t="s">
        <v>9</v>
      </c>
      <c r="J282" s="8">
        <v>6498</v>
      </c>
      <c r="K282" s="8">
        <v>6001.88</v>
      </c>
      <c r="L282">
        <v>2004</v>
      </c>
      <c r="M282" s="7">
        <v>0</v>
      </c>
      <c r="O282">
        <v>2004</v>
      </c>
      <c r="P282">
        <v>2004</v>
      </c>
      <c r="Q282" s="7">
        <v>0</v>
      </c>
      <c r="S282">
        <v>2004</v>
      </c>
      <c r="T282" s="7">
        <v>0</v>
      </c>
      <c r="V282" s="7">
        <v>0</v>
      </c>
      <c r="X282" s="7">
        <v>0</v>
      </c>
      <c r="Z282" s="7">
        <v>0</v>
      </c>
      <c r="AB282" s="7">
        <v>0</v>
      </c>
      <c r="AD282" s="7">
        <v>0</v>
      </c>
      <c r="AE282" s="7">
        <v>0</v>
      </c>
      <c r="AG282" s="17">
        <v>0</v>
      </c>
      <c r="AH282" s="9">
        <v>42643</v>
      </c>
      <c r="AI282" t="s">
        <v>1185</v>
      </c>
      <c r="AJ282">
        <v>2016</v>
      </c>
      <c r="AK282" s="9">
        <v>42643</v>
      </c>
    </row>
    <row r="283" spans="1:37" ht="12.75">
      <c r="A283" t="s">
        <v>4</v>
      </c>
      <c r="B283" t="s">
        <v>160</v>
      </c>
      <c r="C283" t="s">
        <v>881</v>
      </c>
      <c r="D283" t="s">
        <v>241</v>
      </c>
      <c r="E283" t="s">
        <v>119</v>
      </c>
      <c r="F283" t="s">
        <v>207</v>
      </c>
      <c r="G283" t="s">
        <v>882</v>
      </c>
      <c r="H283" t="s">
        <v>851</v>
      </c>
      <c r="I283" t="s">
        <v>9</v>
      </c>
      <c r="J283" s="8">
        <v>6498</v>
      </c>
      <c r="K283" s="8">
        <v>6001.88</v>
      </c>
      <c r="L283">
        <v>2006</v>
      </c>
      <c r="M283" s="7">
        <v>0</v>
      </c>
      <c r="O283">
        <v>2006</v>
      </c>
      <c r="P283">
        <v>2006</v>
      </c>
      <c r="Q283" s="7">
        <v>0</v>
      </c>
      <c r="S283">
        <v>2006</v>
      </c>
      <c r="T283" s="7">
        <v>0</v>
      </c>
      <c r="V283" s="7">
        <v>0</v>
      </c>
      <c r="X283" s="7">
        <v>0</v>
      </c>
      <c r="Z283" s="7">
        <v>0</v>
      </c>
      <c r="AB283" s="7">
        <v>0</v>
      </c>
      <c r="AD283" s="7">
        <v>0</v>
      </c>
      <c r="AE283" s="7">
        <v>0</v>
      </c>
      <c r="AG283" s="17">
        <v>0</v>
      </c>
      <c r="AH283" s="9">
        <v>42643</v>
      </c>
      <c r="AI283" t="s">
        <v>1185</v>
      </c>
      <c r="AJ283">
        <v>2016</v>
      </c>
      <c r="AK283" s="9">
        <v>42643</v>
      </c>
    </row>
    <row r="284" spans="1:37" ht="12.75">
      <c r="A284" t="s">
        <v>4</v>
      </c>
      <c r="B284" t="s">
        <v>133</v>
      </c>
      <c r="C284" t="s">
        <v>252</v>
      </c>
      <c r="D284" t="s">
        <v>164</v>
      </c>
      <c r="E284" t="s">
        <v>150</v>
      </c>
      <c r="F284" t="s">
        <v>199</v>
      </c>
      <c r="G284" t="s">
        <v>883</v>
      </c>
      <c r="H284" t="s">
        <v>884</v>
      </c>
      <c r="I284" t="s">
        <v>9</v>
      </c>
      <c r="J284" s="8">
        <v>4815</v>
      </c>
      <c r="K284" s="8">
        <v>4501.98</v>
      </c>
      <c r="L284">
        <v>2009</v>
      </c>
      <c r="M284" s="7">
        <v>0</v>
      </c>
      <c r="O284">
        <v>2009</v>
      </c>
      <c r="P284">
        <v>2009</v>
      </c>
      <c r="Q284" s="7">
        <v>0</v>
      </c>
      <c r="S284">
        <v>2009</v>
      </c>
      <c r="T284" s="7">
        <v>0</v>
      </c>
      <c r="V284" s="7">
        <v>0</v>
      </c>
      <c r="X284" s="7">
        <v>0</v>
      </c>
      <c r="Z284" s="7">
        <v>0</v>
      </c>
      <c r="AB284" s="7">
        <v>0</v>
      </c>
      <c r="AD284" s="7">
        <v>0</v>
      </c>
      <c r="AE284" s="7">
        <v>0</v>
      </c>
      <c r="AF284" t="s">
        <v>1222</v>
      </c>
      <c r="AG284" s="17">
        <v>541.6875</v>
      </c>
      <c r="AH284" s="9">
        <v>42643</v>
      </c>
      <c r="AI284" t="s">
        <v>1185</v>
      </c>
      <c r="AJ284">
        <v>2016</v>
      </c>
      <c r="AK284" s="9">
        <v>42643</v>
      </c>
    </row>
    <row r="285" spans="1:37" ht="12.75">
      <c r="A285" t="s">
        <v>4</v>
      </c>
      <c r="B285" t="s">
        <v>753</v>
      </c>
      <c r="C285" t="s">
        <v>885</v>
      </c>
      <c r="D285" t="s">
        <v>241</v>
      </c>
      <c r="E285" t="s">
        <v>119</v>
      </c>
      <c r="F285" t="s">
        <v>886</v>
      </c>
      <c r="G285" t="s">
        <v>887</v>
      </c>
      <c r="H285" t="s">
        <v>719</v>
      </c>
      <c r="I285" t="s">
        <v>9</v>
      </c>
      <c r="J285" s="8">
        <v>2400</v>
      </c>
      <c r="K285" s="8">
        <v>2268.62</v>
      </c>
      <c r="L285">
        <v>2010</v>
      </c>
      <c r="M285" s="7">
        <v>0</v>
      </c>
      <c r="O285">
        <v>2010</v>
      </c>
      <c r="P285">
        <v>2010</v>
      </c>
      <c r="Q285" s="7">
        <v>0</v>
      </c>
      <c r="S285">
        <v>2010</v>
      </c>
      <c r="T285" s="7">
        <v>0</v>
      </c>
      <c r="V285" s="7">
        <v>0</v>
      </c>
      <c r="X285" s="7">
        <v>0</v>
      </c>
      <c r="Z285" s="7">
        <v>0</v>
      </c>
      <c r="AB285" s="7">
        <v>0</v>
      </c>
      <c r="AD285" s="7">
        <v>0</v>
      </c>
      <c r="AE285" s="7">
        <v>0</v>
      </c>
      <c r="AG285" s="17">
        <v>0</v>
      </c>
      <c r="AH285" s="9">
        <v>42643</v>
      </c>
      <c r="AI285" t="s">
        <v>1185</v>
      </c>
      <c r="AJ285">
        <v>2016</v>
      </c>
      <c r="AK285" s="9">
        <v>42643</v>
      </c>
    </row>
    <row r="286" spans="1:37" ht="12.75">
      <c r="A286" t="s">
        <v>4</v>
      </c>
      <c r="B286" t="s">
        <v>753</v>
      </c>
      <c r="C286" t="s">
        <v>888</v>
      </c>
      <c r="D286" t="s">
        <v>241</v>
      </c>
      <c r="E286" t="s">
        <v>119</v>
      </c>
      <c r="F286" t="s">
        <v>889</v>
      </c>
      <c r="G286" t="s">
        <v>845</v>
      </c>
      <c r="H286" t="s">
        <v>392</v>
      </c>
      <c r="I286" t="s">
        <v>9</v>
      </c>
      <c r="J286" s="8">
        <v>2400</v>
      </c>
      <c r="K286" s="8">
        <v>2268.62</v>
      </c>
      <c r="L286">
        <v>2011</v>
      </c>
      <c r="M286" s="7">
        <v>0</v>
      </c>
      <c r="O286">
        <v>2011</v>
      </c>
      <c r="P286">
        <v>2011</v>
      </c>
      <c r="Q286" s="7">
        <v>0</v>
      </c>
      <c r="S286">
        <v>2011</v>
      </c>
      <c r="T286" s="7">
        <v>0</v>
      </c>
      <c r="V286" s="7">
        <v>0</v>
      </c>
      <c r="X286" s="7">
        <v>0</v>
      </c>
      <c r="Z286" s="7">
        <v>0</v>
      </c>
      <c r="AB286" s="7">
        <v>0</v>
      </c>
      <c r="AD286" s="7">
        <v>0</v>
      </c>
      <c r="AE286" s="7">
        <v>0</v>
      </c>
      <c r="AG286" s="17">
        <v>0</v>
      </c>
      <c r="AH286" s="9">
        <v>42643</v>
      </c>
      <c r="AI286" t="s">
        <v>1185</v>
      </c>
      <c r="AJ286">
        <v>2016</v>
      </c>
      <c r="AK286" s="9">
        <v>42643</v>
      </c>
    </row>
    <row r="287" spans="1:37" ht="12.75">
      <c r="A287" t="s">
        <v>4</v>
      </c>
      <c r="B287" t="s">
        <v>730</v>
      </c>
      <c r="C287" t="s">
        <v>781</v>
      </c>
      <c r="D287" t="s">
        <v>782</v>
      </c>
      <c r="E287" t="s">
        <v>150</v>
      </c>
      <c r="F287" t="s">
        <v>890</v>
      </c>
      <c r="G287" t="s">
        <v>127</v>
      </c>
      <c r="H287" t="s">
        <v>390</v>
      </c>
      <c r="I287" t="s">
        <v>9</v>
      </c>
      <c r="J287" s="8">
        <v>2115</v>
      </c>
      <c r="K287" s="8">
        <v>2001.86</v>
      </c>
      <c r="L287">
        <v>2014</v>
      </c>
      <c r="M287" s="7">
        <v>0</v>
      </c>
      <c r="O287">
        <v>2014</v>
      </c>
      <c r="P287">
        <v>2014</v>
      </c>
      <c r="Q287" s="7">
        <v>0</v>
      </c>
      <c r="S287">
        <v>2014</v>
      </c>
      <c r="T287" s="7">
        <v>0</v>
      </c>
      <c r="V287" s="7">
        <v>0</v>
      </c>
      <c r="X287" s="7">
        <v>0</v>
      </c>
      <c r="Z287" s="7">
        <v>0</v>
      </c>
      <c r="AB287" s="7">
        <v>0</v>
      </c>
      <c r="AD287" s="7">
        <v>0</v>
      </c>
      <c r="AE287" s="7">
        <v>0</v>
      </c>
      <c r="AG287" s="17">
        <v>0</v>
      </c>
      <c r="AH287" s="9">
        <v>42643</v>
      </c>
      <c r="AI287" t="s">
        <v>1185</v>
      </c>
      <c r="AJ287">
        <v>2016</v>
      </c>
      <c r="AK287" s="9">
        <v>42643</v>
      </c>
    </row>
    <row r="288" spans="1:37" ht="12.75">
      <c r="A288" t="s">
        <v>4</v>
      </c>
      <c r="B288" t="s">
        <v>160</v>
      </c>
      <c r="C288" t="s">
        <v>223</v>
      </c>
      <c r="D288" t="s">
        <v>139</v>
      </c>
      <c r="E288" t="s">
        <v>119</v>
      </c>
      <c r="F288" t="s">
        <v>891</v>
      </c>
      <c r="G288" t="s">
        <v>268</v>
      </c>
      <c r="H288" t="s">
        <v>324</v>
      </c>
      <c r="I288" t="s">
        <v>9</v>
      </c>
      <c r="J288" s="8">
        <v>6498</v>
      </c>
      <c r="K288" s="8">
        <v>6001.88</v>
      </c>
      <c r="L288">
        <v>2017</v>
      </c>
      <c r="M288" s="7">
        <v>0</v>
      </c>
      <c r="O288">
        <v>2017</v>
      </c>
      <c r="P288">
        <v>2017</v>
      </c>
      <c r="Q288" s="7">
        <v>0</v>
      </c>
      <c r="S288">
        <v>2017</v>
      </c>
      <c r="T288" s="7">
        <v>0</v>
      </c>
      <c r="V288" s="7">
        <v>0</v>
      </c>
      <c r="X288" s="7">
        <v>0</v>
      </c>
      <c r="Z288" s="7">
        <v>0</v>
      </c>
      <c r="AB288" s="7">
        <v>0</v>
      </c>
      <c r="AD288" s="7">
        <v>0</v>
      </c>
      <c r="AE288" s="7">
        <v>0</v>
      </c>
      <c r="AG288" s="17">
        <v>0</v>
      </c>
      <c r="AH288" s="9">
        <v>42643</v>
      </c>
      <c r="AI288" t="s">
        <v>1185</v>
      </c>
      <c r="AJ288">
        <v>2016</v>
      </c>
      <c r="AK288" s="9">
        <v>42643</v>
      </c>
    </row>
    <row r="289" spans="1:37" ht="12.75">
      <c r="A289" t="s">
        <v>4</v>
      </c>
      <c r="B289" t="s">
        <v>160</v>
      </c>
      <c r="C289" t="s">
        <v>148</v>
      </c>
      <c r="D289" t="s">
        <v>149</v>
      </c>
      <c r="E289" t="s">
        <v>150</v>
      </c>
      <c r="F289" t="s">
        <v>892</v>
      </c>
      <c r="G289" t="s">
        <v>893</v>
      </c>
      <c r="H289" t="s">
        <v>894</v>
      </c>
      <c r="I289" t="s">
        <v>9</v>
      </c>
      <c r="J289" s="8">
        <v>6498</v>
      </c>
      <c r="K289" s="8">
        <v>6001.88</v>
      </c>
      <c r="L289">
        <v>2020</v>
      </c>
      <c r="M289" s="7">
        <v>0</v>
      </c>
      <c r="O289">
        <v>2020</v>
      </c>
      <c r="P289">
        <v>2020</v>
      </c>
      <c r="Q289" s="7">
        <v>0</v>
      </c>
      <c r="S289">
        <v>2020</v>
      </c>
      <c r="T289" s="7">
        <v>0</v>
      </c>
      <c r="V289" s="7">
        <v>0</v>
      </c>
      <c r="X289" s="7">
        <v>0</v>
      </c>
      <c r="Z289" s="7">
        <v>0</v>
      </c>
      <c r="AB289" s="7">
        <v>0</v>
      </c>
      <c r="AD289" s="7">
        <v>0</v>
      </c>
      <c r="AE289" s="7">
        <v>0</v>
      </c>
      <c r="AG289" s="17">
        <v>0</v>
      </c>
      <c r="AH289" s="9">
        <v>42643</v>
      </c>
      <c r="AI289" t="s">
        <v>1185</v>
      </c>
      <c r="AJ289">
        <v>2016</v>
      </c>
      <c r="AK289" s="9">
        <v>42643</v>
      </c>
    </row>
    <row r="290" spans="1:37" ht="12.75">
      <c r="A290" t="s">
        <v>4</v>
      </c>
      <c r="B290" t="s">
        <v>527</v>
      </c>
      <c r="C290" t="s">
        <v>895</v>
      </c>
      <c r="D290" t="s">
        <v>355</v>
      </c>
      <c r="E290" t="s">
        <v>119</v>
      </c>
      <c r="F290" t="s">
        <v>896</v>
      </c>
      <c r="G290" t="s">
        <v>141</v>
      </c>
      <c r="H290" t="s">
        <v>209</v>
      </c>
      <c r="I290" t="s">
        <v>10</v>
      </c>
      <c r="J290" s="8">
        <v>3510</v>
      </c>
      <c r="K290" s="8">
        <v>3307.58</v>
      </c>
      <c r="L290">
        <v>2025</v>
      </c>
      <c r="M290" s="7">
        <v>0</v>
      </c>
      <c r="O290">
        <v>2025</v>
      </c>
      <c r="P290">
        <v>2025</v>
      </c>
      <c r="Q290" s="7">
        <v>0</v>
      </c>
      <c r="S290">
        <v>2025</v>
      </c>
      <c r="T290" s="7">
        <v>0</v>
      </c>
      <c r="V290" s="7">
        <v>0</v>
      </c>
      <c r="X290" s="7">
        <v>0</v>
      </c>
      <c r="Z290" s="7">
        <v>0</v>
      </c>
      <c r="AB290" s="7">
        <v>0</v>
      </c>
      <c r="AD290" s="7">
        <v>0</v>
      </c>
      <c r="AE290" s="7">
        <v>0</v>
      </c>
      <c r="AG290" s="17">
        <v>0</v>
      </c>
      <c r="AH290" s="9">
        <v>42643</v>
      </c>
      <c r="AI290" t="s">
        <v>1185</v>
      </c>
      <c r="AJ290">
        <v>2016</v>
      </c>
      <c r="AK290" s="9">
        <v>42643</v>
      </c>
    </row>
    <row r="291" spans="1:37" ht="12.75">
      <c r="A291" t="s">
        <v>4</v>
      </c>
      <c r="B291" t="s">
        <v>753</v>
      </c>
      <c r="C291" t="s">
        <v>765</v>
      </c>
      <c r="D291" t="s">
        <v>355</v>
      </c>
      <c r="E291" t="s">
        <v>119</v>
      </c>
      <c r="F291" t="s">
        <v>897</v>
      </c>
      <c r="G291" t="s">
        <v>898</v>
      </c>
      <c r="H291" t="s">
        <v>899</v>
      </c>
      <c r="I291" t="s">
        <v>10</v>
      </c>
      <c r="J291" s="8">
        <v>3000</v>
      </c>
      <c r="K291" s="8">
        <v>2830.22</v>
      </c>
      <c r="L291">
        <v>2026</v>
      </c>
      <c r="M291" s="7">
        <v>0</v>
      </c>
      <c r="O291">
        <v>2026</v>
      </c>
      <c r="P291">
        <v>2026</v>
      </c>
      <c r="Q291" s="7">
        <v>0</v>
      </c>
      <c r="S291">
        <v>2026</v>
      </c>
      <c r="T291" s="7">
        <v>0</v>
      </c>
      <c r="V291" s="7">
        <v>0</v>
      </c>
      <c r="X291" s="7">
        <v>0</v>
      </c>
      <c r="Z291" s="7">
        <v>0</v>
      </c>
      <c r="AB291" s="7">
        <v>0</v>
      </c>
      <c r="AD291" s="7">
        <v>0</v>
      </c>
      <c r="AE291" s="7">
        <v>0</v>
      </c>
      <c r="AF291" t="s">
        <v>1222</v>
      </c>
      <c r="AG291" s="18">
        <v>1000</v>
      </c>
      <c r="AH291" s="9">
        <v>42643</v>
      </c>
      <c r="AI291" t="s">
        <v>1185</v>
      </c>
      <c r="AJ291">
        <v>2016</v>
      </c>
      <c r="AK291" s="9">
        <v>42643</v>
      </c>
    </row>
    <row r="292" spans="1:37" ht="12.75">
      <c r="A292" t="s">
        <v>4</v>
      </c>
      <c r="B292" t="s">
        <v>753</v>
      </c>
      <c r="C292" t="s">
        <v>900</v>
      </c>
      <c r="D292" t="s">
        <v>241</v>
      </c>
      <c r="E292" t="s">
        <v>119</v>
      </c>
      <c r="F292" t="s">
        <v>199</v>
      </c>
      <c r="G292" t="s">
        <v>482</v>
      </c>
      <c r="H292" t="s">
        <v>511</v>
      </c>
      <c r="I292" t="s">
        <v>9</v>
      </c>
      <c r="J292" s="8">
        <v>2400</v>
      </c>
      <c r="K292" s="8">
        <v>2268.62</v>
      </c>
      <c r="L292">
        <v>2031</v>
      </c>
      <c r="M292" s="7">
        <v>0</v>
      </c>
      <c r="O292">
        <v>2031</v>
      </c>
      <c r="P292">
        <v>2031</v>
      </c>
      <c r="Q292" s="7">
        <v>0</v>
      </c>
      <c r="S292">
        <v>2031</v>
      </c>
      <c r="T292" s="7">
        <v>0</v>
      </c>
      <c r="V292" s="7">
        <v>0</v>
      </c>
      <c r="X292" s="7">
        <v>0</v>
      </c>
      <c r="Z292" s="7">
        <v>0</v>
      </c>
      <c r="AB292" s="7">
        <v>0</v>
      </c>
      <c r="AD292" s="7">
        <v>0</v>
      </c>
      <c r="AE292" s="7">
        <v>0</v>
      </c>
      <c r="AG292" s="17">
        <v>0</v>
      </c>
      <c r="AH292" s="9">
        <v>42643</v>
      </c>
      <c r="AI292" t="s">
        <v>1185</v>
      </c>
      <c r="AJ292">
        <v>2016</v>
      </c>
      <c r="AK292" s="9">
        <v>42643</v>
      </c>
    </row>
    <row r="293" spans="1:37" ht="12.75">
      <c r="A293" t="s">
        <v>4</v>
      </c>
      <c r="B293" t="s">
        <v>753</v>
      </c>
      <c r="C293" t="s">
        <v>901</v>
      </c>
      <c r="D293" t="s">
        <v>241</v>
      </c>
      <c r="E293" t="s">
        <v>119</v>
      </c>
      <c r="F293" t="s">
        <v>902</v>
      </c>
      <c r="G293" t="s">
        <v>903</v>
      </c>
      <c r="H293" t="s">
        <v>428</v>
      </c>
      <c r="I293" t="s">
        <v>10</v>
      </c>
      <c r="J293" s="8">
        <v>2400</v>
      </c>
      <c r="K293" s="8">
        <v>2268.62</v>
      </c>
      <c r="L293">
        <v>2033</v>
      </c>
      <c r="M293" s="7">
        <v>0</v>
      </c>
      <c r="O293">
        <v>2033</v>
      </c>
      <c r="P293">
        <v>2033</v>
      </c>
      <c r="Q293" s="7">
        <v>0</v>
      </c>
      <c r="S293">
        <v>2033</v>
      </c>
      <c r="T293" s="7">
        <v>0</v>
      </c>
      <c r="V293" s="7">
        <v>0</v>
      </c>
      <c r="X293" s="7">
        <v>0</v>
      </c>
      <c r="Z293" s="7">
        <v>0</v>
      </c>
      <c r="AB293" s="7">
        <v>0</v>
      </c>
      <c r="AD293" s="7">
        <v>0</v>
      </c>
      <c r="AE293" s="7">
        <v>0</v>
      </c>
      <c r="AG293" s="17">
        <v>0</v>
      </c>
      <c r="AH293" s="9">
        <v>42643</v>
      </c>
      <c r="AI293" t="s">
        <v>1185</v>
      </c>
      <c r="AJ293">
        <v>2016</v>
      </c>
      <c r="AK293" s="9">
        <v>42643</v>
      </c>
    </row>
    <row r="294" spans="1:37" ht="12.75">
      <c r="A294" t="s">
        <v>4</v>
      </c>
      <c r="B294" t="s">
        <v>133</v>
      </c>
      <c r="C294" t="s">
        <v>148</v>
      </c>
      <c r="D294" t="s">
        <v>149</v>
      </c>
      <c r="E294" t="s">
        <v>150</v>
      </c>
      <c r="F294" t="s">
        <v>904</v>
      </c>
      <c r="G294" t="s">
        <v>905</v>
      </c>
      <c r="H294" t="s">
        <v>137</v>
      </c>
      <c r="I294" t="s">
        <v>9</v>
      </c>
      <c r="J294" s="8">
        <v>4815</v>
      </c>
      <c r="K294" s="8">
        <v>4501.98</v>
      </c>
      <c r="L294">
        <v>2034</v>
      </c>
      <c r="M294" s="7">
        <v>0</v>
      </c>
      <c r="O294">
        <v>2034</v>
      </c>
      <c r="P294">
        <v>2034</v>
      </c>
      <c r="Q294" s="7">
        <v>0</v>
      </c>
      <c r="S294">
        <v>2034</v>
      </c>
      <c r="T294" s="7">
        <v>0</v>
      </c>
      <c r="V294" s="7">
        <v>0</v>
      </c>
      <c r="X294" s="7">
        <v>0</v>
      </c>
      <c r="Z294" s="7">
        <v>0</v>
      </c>
      <c r="AB294" s="7">
        <v>0</v>
      </c>
      <c r="AD294" s="7">
        <v>0</v>
      </c>
      <c r="AE294" s="7">
        <v>0</v>
      </c>
      <c r="AG294" s="17">
        <v>0</v>
      </c>
      <c r="AH294" s="9">
        <v>42643</v>
      </c>
      <c r="AI294" t="s">
        <v>1185</v>
      </c>
      <c r="AJ294">
        <v>2016</v>
      </c>
      <c r="AK294" s="9">
        <v>42643</v>
      </c>
    </row>
    <row r="295" spans="1:37" ht="12.75">
      <c r="A295" t="s">
        <v>4</v>
      </c>
      <c r="B295" t="s">
        <v>689</v>
      </c>
      <c r="C295" t="s">
        <v>907</v>
      </c>
      <c r="D295" t="s">
        <v>139</v>
      </c>
      <c r="E295" t="s">
        <v>119</v>
      </c>
      <c r="F295" t="s">
        <v>754</v>
      </c>
      <c r="G295" t="s">
        <v>628</v>
      </c>
      <c r="H295" t="s">
        <v>248</v>
      </c>
      <c r="I295" t="s">
        <v>10</v>
      </c>
      <c r="J295" s="8">
        <v>1440</v>
      </c>
      <c r="K295" s="8">
        <v>1370.06</v>
      </c>
      <c r="L295">
        <v>2036</v>
      </c>
      <c r="M295" s="7">
        <v>0</v>
      </c>
      <c r="O295">
        <v>2036</v>
      </c>
      <c r="P295">
        <v>2036</v>
      </c>
      <c r="Q295" s="7">
        <v>0</v>
      </c>
      <c r="S295">
        <v>2036</v>
      </c>
      <c r="T295" s="7">
        <v>0</v>
      </c>
      <c r="V295" s="7">
        <v>0</v>
      </c>
      <c r="X295" s="7">
        <v>0</v>
      </c>
      <c r="Z295" s="7">
        <v>0</v>
      </c>
      <c r="AB295" s="7">
        <v>0</v>
      </c>
      <c r="AD295" s="7">
        <v>0</v>
      </c>
      <c r="AE295" s="7">
        <v>0</v>
      </c>
      <c r="AG295" s="17">
        <v>0</v>
      </c>
      <c r="AH295" s="9">
        <v>42643</v>
      </c>
      <c r="AI295" t="s">
        <v>1185</v>
      </c>
      <c r="AJ295">
        <v>2016</v>
      </c>
      <c r="AK295" s="9">
        <v>42643</v>
      </c>
    </row>
    <row r="296" spans="1:37" ht="12.75">
      <c r="A296" t="s">
        <v>4</v>
      </c>
      <c r="B296" t="s">
        <v>133</v>
      </c>
      <c r="C296" t="s">
        <v>148</v>
      </c>
      <c r="D296" t="s">
        <v>149</v>
      </c>
      <c r="E296" t="s">
        <v>150</v>
      </c>
      <c r="F296" t="s">
        <v>889</v>
      </c>
      <c r="G296" t="s">
        <v>849</v>
      </c>
      <c r="H296" t="s">
        <v>719</v>
      </c>
      <c r="I296" t="s">
        <v>9</v>
      </c>
      <c r="J296" s="8">
        <v>4815</v>
      </c>
      <c r="K296" s="8">
        <v>4501.98</v>
      </c>
      <c r="L296">
        <v>2037</v>
      </c>
      <c r="M296" s="7">
        <v>0</v>
      </c>
      <c r="O296">
        <v>2037</v>
      </c>
      <c r="P296">
        <v>2037</v>
      </c>
      <c r="Q296" s="7">
        <v>0</v>
      </c>
      <c r="S296">
        <v>2037</v>
      </c>
      <c r="T296" s="7">
        <v>0</v>
      </c>
      <c r="V296" s="7">
        <v>0</v>
      </c>
      <c r="X296" s="7">
        <v>0</v>
      </c>
      <c r="Z296" s="7">
        <v>0</v>
      </c>
      <c r="AB296" s="7">
        <v>0</v>
      </c>
      <c r="AD296" s="7">
        <v>0</v>
      </c>
      <c r="AE296" s="7">
        <v>0</v>
      </c>
      <c r="AF296" t="s">
        <v>1222</v>
      </c>
      <c r="AG296" s="17">
        <v>160.5</v>
      </c>
      <c r="AH296" s="9">
        <v>42643</v>
      </c>
      <c r="AI296" t="s">
        <v>1185</v>
      </c>
      <c r="AJ296">
        <v>2016</v>
      </c>
      <c r="AK296" s="9">
        <v>42643</v>
      </c>
    </row>
    <row r="297" spans="1:37" ht="12.75">
      <c r="A297" t="s">
        <v>4</v>
      </c>
      <c r="B297" t="s">
        <v>527</v>
      </c>
      <c r="C297" t="s">
        <v>908</v>
      </c>
      <c r="D297" t="s">
        <v>125</v>
      </c>
      <c r="E297" t="s">
        <v>119</v>
      </c>
      <c r="F297" t="s">
        <v>909</v>
      </c>
      <c r="G297" t="s">
        <v>910</v>
      </c>
      <c r="H297" t="s">
        <v>221</v>
      </c>
      <c r="I297" t="s">
        <v>10</v>
      </c>
      <c r="J297" s="8">
        <v>3210</v>
      </c>
      <c r="K297" s="8">
        <v>3026.78</v>
      </c>
      <c r="L297">
        <v>2038</v>
      </c>
      <c r="M297" s="7">
        <v>0</v>
      </c>
      <c r="O297">
        <v>2038</v>
      </c>
      <c r="P297">
        <v>2038</v>
      </c>
      <c r="Q297" s="7">
        <v>0</v>
      </c>
      <c r="S297">
        <v>2038</v>
      </c>
      <c r="T297" s="7">
        <v>0</v>
      </c>
      <c r="V297" s="7">
        <v>0</v>
      </c>
      <c r="X297" s="7">
        <v>0</v>
      </c>
      <c r="Z297" s="7">
        <v>0</v>
      </c>
      <c r="AB297" s="7">
        <v>0</v>
      </c>
      <c r="AD297" s="7">
        <v>0</v>
      </c>
      <c r="AE297" s="7">
        <v>0</v>
      </c>
      <c r="AG297" s="17">
        <v>0</v>
      </c>
      <c r="AH297" s="9">
        <v>42643</v>
      </c>
      <c r="AI297" t="s">
        <v>1185</v>
      </c>
      <c r="AJ297">
        <v>2016</v>
      </c>
      <c r="AK297" s="9">
        <v>42643</v>
      </c>
    </row>
    <row r="298" spans="1:37" ht="12.75">
      <c r="A298" t="s">
        <v>4</v>
      </c>
      <c r="B298" t="s">
        <v>689</v>
      </c>
      <c r="C298" t="s">
        <v>550</v>
      </c>
      <c r="D298" t="s">
        <v>139</v>
      </c>
      <c r="E298" t="s">
        <v>119</v>
      </c>
      <c r="F298" t="s">
        <v>911</v>
      </c>
      <c r="G298" t="s">
        <v>368</v>
      </c>
      <c r="H298" t="s">
        <v>912</v>
      </c>
      <c r="I298" t="s">
        <v>9</v>
      </c>
      <c r="J298" s="8">
        <v>1440</v>
      </c>
      <c r="K298" s="8">
        <v>1370.06</v>
      </c>
      <c r="L298">
        <v>2039</v>
      </c>
      <c r="M298" s="7">
        <v>0</v>
      </c>
      <c r="O298">
        <v>2039</v>
      </c>
      <c r="P298">
        <v>2039</v>
      </c>
      <c r="Q298" s="7">
        <v>0</v>
      </c>
      <c r="S298">
        <v>2039</v>
      </c>
      <c r="T298" s="7">
        <v>0</v>
      </c>
      <c r="V298" s="7">
        <v>0</v>
      </c>
      <c r="X298" s="7">
        <v>0</v>
      </c>
      <c r="Z298" s="7">
        <v>0</v>
      </c>
      <c r="AB298" s="7">
        <v>0</v>
      </c>
      <c r="AD298" s="7">
        <v>0</v>
      </c>
      <c r="AE298" s="7">
        <v>0</v>
      </c>
      <c r="AG298" s="17">
        <v>0</v>
      </c>
      <c r="AH298" s="9">
        <v>42643</v>
      </c>
      <c r="AI298" t="s">
        <v>1185</v>
      </c>
      <c r="AJ298">
        <v>2016</v>
      </c>
      <c r="AK298" s="9">
        <v>42643</v>
      </c>
    </row>
    <row r="299" spans="1:37" ht="12.75">
      <c r="A299" t="s">
        <v>4</v>
      </c>
      <c r="B299" t="s">
        <v>251</v>
      </c>
      <c r="C299" t="s">
        <v>906</v>
      </c>
      <c r="D299" t="s">
        <v>314</v>
      </c>
      <c r="E299" t="s">
        <v>119</v>
      </c>
      <c r="F299" t="s">
        <v>913</v>
      </c>
      <c r="G299" t="s">
        <v>316</v>
      </c>
      <c r="H299" t="s">
        <v>273</v>
      </c>
      <c r="I299" t="s">
        <v>10</v>
      </c>
      <c r="J299" s="8">
        <v>5385</v>
      </c>
      <c r="K299" s="8">
        <v>5009.98</v>
      </c>
      <c r="L299">
        <v>2040</v>
      </c>
      <c r="M299" s="7">
        <v>0</v>
      </c>
      <c r="O299">
        <v>2040</v>
      </c>
      <c r="P299">
        <v>2040</v>
      </c>
      <c r="Q299" s="7">
        <v>0</v>
      </c>
      <c r="S299">
        <v>2040</v>
      </c>
      <c r="T299" s="7">
        <v>0</v>
      </c>
      <c r="V299" s="7">
        <v>0</v>
      </c>
      <c r="X299" s="7">
        <v>0</v>
      </c>
      <c r="Z299" s="7">
        <v>0</v>
      </c>
      <c r="AB299" s="7">
        <v>0</v>
      </c>
      <c r="AD299" s="7">
        <v>0</v>
      </c>
      <c r="AE299" s="7">
        <v>0</v>
      </c>
      <c r="AG299" s="17">
        <v>0</v>
      </c>
      <c r="AH299" s="9">
        <v>42643</v>
      </c>
      <c r="AI299" t="s">
        <v>1185</v>
      </c>
      <c r="AJ299">
        <v>2016</v>
      </c>
      <c r="AK299" s="9">
        <v>42643</v>
      </c>
    </row>
    <row r="300" spans="1:37" ht="12.75">
      <c r="A300" t="s">
        <v>4</v>
      </c>
      <c r="B300" t="s">
        <v>171</v>
      </c>
      <c r="C300" t="s">
        <v>914</v>
      </c>
      <c r="D300" t="s">
        <v>646</v>
      </c>
      <c r="E300" t="s">
        <v>150</v>
      </c>
      <c r="F300" t="s">
        <v>915</v>
      </c>
      <c r="G300" t="s">
        <v>221</v>
      </c>
      <c r="H300" t="s">
        <v>147</v>
      </c>
      <c r="I300" t="s">
        <v>10</v>
      </c>
      <c r="J300" s="8">
        <v>8850</v>
      </c>
      <c r="K300" s="8">
        <v>8018.92</v>
      </c>
      <c r="L300">
        <v>2041</v>
      </c>
      <c r="M300" s="7">
        <v>0</v>
      </c>
      <c r="O300">
        <v>2041</v>
      </c>
      <c r="P300">
        <v>2041</v>
      </c>
      <c r="Q300" s="7">
        <v>0</v>
      </c>
      <c r="S300">
        <v>2041</v>
      </c>
      <c r="T300" s="7">
        <v>0</v>
      </c>
      <c r="V300" s="7">
        <v>0</v>
      </c>
      <c r="X300" s="7">
        <v>0</v>
      </c>
      <c r="Z300" s="7">
        <v>0</v>
      </c>
      <c r="AB300" s="7">
        <v>0</v>
      </c>
      <c r="AD300" s="7">
        <v>0</v>
      </c>
      <c r="AE300" s="7">
        <v>0</v>
      </c>
      <c r="AG300" s="17">
        <v>0</v>
      </c>
      <c r="AH300" s="9">
        <v>42643</v>
      </c>
      <c r="AI300" t="s">
        <v>1185</v>
      </c>
      <c r="AJ300">
        <v>2016</v>
      </c>
      <c r="AK300" s="9">
        <v>42643</v>
      </c>
    </row>
    <row r="301" spans="1:37" ht="12.75">
      <c r="A301" t="s">
        <v>4</v>
      </c>
      <c r="B301" t="s">
        <v>689</v>
      </c>
      <c r="C301" t="s">
        <v>195</v>
      </c>
      <c r="D301" t="s">
        <v>139</v>
      </c>
      <c r="E301" t="s">
        <v>119</v>
      </c>
      <c r="F301" t="s">
        <v>916</v>
      </c>
      <c r="H301" t="s">
        <v>136</v>
      </c>
      <c r="I301" t="s">
        <v>9</v>
      </c>
      <c r="J301" s="8">
        <v>1440</v>
      </c>
      <c r="K301" s="8">
        <v>1370.06</v>
      </c>
      <c r="L301">
        <v>2042</v>
      </c>
      <c r="M301" s="7">
        <v>0</v>
      </c>
      <c r="O301">
        <v>2042</v>
      </c>
      <c r="P301">
        <v>2042</v>
      </c>
      <c r="Q301" s="7">
        <v>0</v>
      </c>
      <c r="S301">
        <v>2042</v>
      </c>
      <c r="T301" s="7">
        <v>0</v>
      </c>
      <c r="V301" s="7">
        <v>0</v>
      </c>
      <c r="X301" s="7">
        <v>0</v>
      </c>
      <c r="Z301" s="7">
        <v>0</v>
      </c>
      <c r="AB301" s="7">
        <v>0</v>
      </c>
      <c r="AD301" s="7">
        <v>0</v>
      </c>
      <c r="AE301" s="7">
        <v>0</v>
      </c>
      <c r="AG301" s="17">
        <v>0</v>
      </c>
      <c r="AH301" s="9">
        <v>42643</v>
      </c>
      <c r="AI301" t="s">
        <v>1185</v>
      </c>
      <c r="AJ301">
        <v>2016</v>
      </c>
      <c r="AK301" s="9">
        <v>42643</v>
      </c>
    </row>
    <row r="302" spans="1:37" ht="12.75">
      <c r="A302" t="s">
        <v>4</v>
      </c>
      <c r="B302" t="s">
        <v>689</v>
      </c>
      <c r="C302" t="s">
        <v>138</v>
      </c>
      <c r="D302" t="s">
        <v>139</v>
      </c>
      <c r="E302" t="s">
        <v>119</v>
      </c>
      <c r="F302" t="s">
        <v>917</v>
      </c>
      <c r="G302" t="s">
        <v>918</v>
      </c>
      <c r="H302" t="s">
        <v>919</v>
      </c>
      <c r="I302" t="s">
        <v>10</v>
      </c>
      <c r="J302" s="8">
        <v>1440</v>
      </c>
      <c r="K302" s="8">
        <v>1370.06</v>
      </c>
      <c r="L302">
        <v>2043</v>
      </c>
      <c r="M302" s="7">
        <v>0</v>
      </c>
      <c r="O302">
        <v>2043</v>
      </c>
      <c r="P302">
        <v>2043</v>
      </c>
      <c r="Q302" s="7">
        <v>0</v>
      </c>
      <c r="S302">
        <v>2043</v>
      </c>
      <c r="T302" s="7">
        <v>0</v>
      </c>
      <c r="V302" s="7">
        <v>0</v>
      </c>
      <c r="X302" s="7">
        <v>0</v>
      </c>
      <c r="Z302" s="7">
        <v>0</v>
      </c>
      <c r="AB302" s="7">
        <v>0</v>
      </c>
      <c r="AD302" s="7">
        <v>0</v>
      </c>
      <c r="AE302" s="7">
        <v>0</v>
      </c>
      <c r="AG302" s="17">
        <v>0</v>
      </c>
      <c r="AH302" s="9">
        <v>42643</v>
      </c>
      <c r="AI302" t="s">
        <v>1185</v>
      </c>
      <c r="AJ302">
        <v>2016</v>
      </c>
      <c r="AK302" s="9">
        <v>42643</v>
      </c>
    </row>
    <row r="303" spans="1:37" ht="12.75">
      <c r="A303" t="s">
        <v>4</v>
      </c>
      <c r="B303" t="s">
        <v>689</v>
      </c>
      <c r="C303" t="s">
        <v>920</v>
      </c>
      <c r="D303" t="s">
        <v>139</v>
      </c>
      <c r="E303" t="s">
        <v>119</v>
      </c>
      <c r="F303" t="s">
        <v>921</v>
      </c>
      <c r="G303" t="s">
        <v>922</v>
      </c>
      <c r="H303" t="s">
        <v>127</v>
      </c>
      <c r="I303" t="s">
        <v>10</v>
      </c>
      <c r="J303" s="8">
        <v>1440</v>
      </c>
      <c r="K303" s="8">
        <v>1370.06</v>
      </c>
      <c r="L303">
        <v>2044</v>
      </c>
      <c r="M303" s="7">
        <v>0</v>
      </c>
      <c r="O303">
        <v>2044</v>
      </c>
      <c r="P303">
        <v>2044</v>
      </c>
      <c r="Q303" s="7">
        <v>0</v>
      </c>
      <c r="S303">
        <v>2044</v>
      </c>
      <c r="T303" s="7">
        <v>0</v>
      </c>
      <c r="V303" s="7">
        <v>0</v>
      </c>
      <c r="X303" s="7">
        <v>0</v>
      </c>
      <c r="Z303" s="7">
        <v>0</v>
      </c>
      <c r="AB303" s="7">
        <v>0</v>
      </c>
      <c r="AD303" s="7">
        <v>0</v>
      </c>
      <c r="AE303" s="7">
        <v>0</v>
      </c>
      <c r="AG303" s="17">
        <v>0</v>
      </c>
      <c r="AH303" s="9">
        <v>42643</v>
      </c>
      <c r="AI303" t="s">
        <v>1185</v>
      </c>
      <c r="AJ303">
        <v>2016</v>
      </c>
      <c r="AK303" s="9">
        <v>42643</v>
      </c>
    </row>
    <row r="304" spans="1:37" ht="12.75">
      <c r="A304" t="s">
        <v>4</v>
      </c>
      <c r="B304" t="s">
        <v>357</v>
      </c>
      <c r="C304" t="s">
        <v>923</v>
      </c>
      <c r="D304" t="s">
        <v>192</v>
      </c>
      <c r="E304" t="s">
        <v>119</v>
      </c>
      <c r="F304" t="s">
        <v>924</v>
      </c>
      <c r="G304" t="s">
        <v>205</v>
      </c>
      <c r="H304" t="s">
        <v>267</v>
      </c>
      <c r="I304" t="s">
        <v>10</v>
      </c>
      <c r="J304" s="8">
        <v>11370</v>
      </c>
      <c r="K304" s="8">
        <v>10050.48</v>
      </c>
      <c r="L304">
        <v>2045</v>
      </c>
      <c r="M304" s="7">
        <v>0</v>
      </c>
      <c r="O304">
        <v>2045</v>
      </c>
      <c r="P304">
        <v>2045</v>
      </c>
      <c r="Q304" s="7">
        <v>0</v>
      </c>
      <c r="S304">
        <v>2045</v>
      </c>
      <c r="T304" s="7">
        <v>0</v>
      </c>
      <c r="V304" s="7">
        <v>0</v>
      </c>
      <c r="X304" s="7">
        <v>0</v>
      </c>
      <c r="Z304" s="7">
        <v>0</v>
      </c>
      <c r="AB304" s="7">
        <v>0</v>
      </c>
      <c r="AD304" s="7">
        <v>0</v>
      </c>
      <c r="AE304" s="7">
        <v>0</v>
      </c>
      <c r="AG304" s="17">
        <v>0</v>
      </c>
      <c r="AH304" s="9">
        <v>42643</v>
      </c>
      <c r="AI304" t="s">
        <v>1185</v>
      </c>
      <c r="AJ304">
        <v>2016</v>
      </c>
      <c r="AK304" s="9">
        <v>42643</v>
      </c>
    </row>
    <row r="305" spans="1:37" ht="12.75">
      <c r="A305" t="s">
        <v>4</v>
      </c>
      <c r="B305" t="s">
        <v>133</v>
      </c>
      <c r="C305" t="s">
        <v>925</v>
      </c>
      <c r="D305" t="s">
        <v>314</v>
      </c>
      <c r="E305" t="s">
        <v>119</v>
      </c>
      <c r="F305" t="s">
        <v>926</v>
      </c>
      <c r="G305" t="s">
        <v>927</v>
      </c>
      <c r="H305" t="s">
        <v>121</v>
      </c>
      <c r="I305" t="s">
        <v>9</v>
      </c>
      <c r="J305" s="8">
        <v>4815</v>
      </c>
      <c r="K305" s="8">
        <v>4501.98</v>
      </c>
      <c r="L305">
        <v>2050</v>
      </c>
      <c r="M305" s="7">
        <v>0</v>
      </c>
      <c r="O305">
        <v>2050</v>
      </c>
      <c r="P305">
        <v>2050</v>
      </c>
      <c r="Q305" s="7">
        <v>0</v>
      </c>
      <c r="S305">
        <v>2050</v>
      </c>
      <c r="T305" s="7">
        <v>0</v>
      </c>
      <c r="V305" s="7">
        <v>0</v>
      </c>
      <c r="X305" s="7">
        <v>0</v>
      </c>
      <c r="Z305" s="7">
        <v>0</v>
      </c>
      <c r="AB305" s="7">
        <v>0</v>
      </c>
      <c r="AD305" s="7">
        <v>0</v>
      </c>
      <c r="AE305" s="7">
        <v>0</v>
      </c>
      <c r="AG305" s="17">
        <v>0</v>
      </c>
      <c r="AH305" s="9">
        <v>42643</v>
      </c>
      <c r="AI305" t="s">
        <v>1185</v>
      </c>
      <c r="AJ305">
        <v>2016</v>
      </c>
      <c r="AK305" s="9">
        <v>42643</v>
      </c>
    </row>
    <row r="306" spans="1:37" ht="12.75">
      <c r="A306" t="s">
        <v>4</v>
      </c>
      <c r="B306" t="s">
        <v>527</v>
      </c>
      <c r="C306" t="s">
        <v>928</v>
      </c>
      <c r="D306" t="s">
        <v>355</v>
      </c>
      <c r="E306" t="s">
        <v>119</v>
      </c>
      <c r="F306" t="s">
        <v>929</v>
      </c>
      <c r="G306" t="s">
        <v>617</v>
      </c>
      <c r="H306" t="s">
        <v>930</v>
      </c>
      <c r="I306" t="s">
        <v>9</v>
      </c>
      <c r="J306" s="8">
        <v>3181.5</v>
      </c>
      <c r="K306" s="8">
        <v>3000.1</v>
      </c>
      <c r="L306">
        <v>2053</v>
      </c>
      <c r="M306" s="7">
        <v>0</v>
      </c>
      <c r="O306">
        <v>2053</v>
      </c>
      <c r="P306">
        <v>2053</v>
      </c>
      <c r="Q306" s="7">
        <v>0</v>
      </c>
      <c r="S306">
        <v>2053</v>
      </c>
      <c r="T306" s="7">
        <v>0</v>
      </c>
      <c r="V306" s="7">
        <v>0</v>
      </c>
      <c r="X306" s="7">
        <v>0</v>
      </c>
      <c r="Z306" s="7">
        <v>0</v>
      </c>
      <c r="AB306" s="7">
        <v>0</v>
      </c>
      <c r="AD306" s="7">
        <v>0</v>
      </c>
      <c r="AE306" s="7">
        <v>0</v>
      </c>
      <c r="AG306" s="17">
        <v>0</v>
      </c>
      <c r="AH306" s="9">
        <v>42643</v>
      </c>
      <c r="AI306" t="s">
        <v>1185</v>
      </c>
      <c r="AJ306">
        <v>2016</v>
      </c>
      <c r="AK306" s="9">
        <v>42643</v>
      </c>
    </row>
    <row r="307" spans="1:37" ht="12.75">
      <c r="A307" t="s">
        <v>4</v>
      </c>
      <c r="B307" t="s">
        <v>129</v>
      </c>
      <c r="C307" t="s">
        <v>487</v>
      </c>
      <c r="D307" t="s">
        <v>488</v>
      </c>
      <c r="E307" t="s">
        <v>150</v>
      </c>
      <c r="F307" t="s">
        <v>931</v>
      </c>
      <c r="G307" t="s">
        <v>932</v>
      </c>
      <c r="H307" t="s">
        <v>849</v>
      </c>
      <c r="I307" t="s">
        <v>9</v>
      </c>
      <c r="J307" s="8">
        <v>4260</v>
      </c>
      <c r="K307" s="8">
        <v>4007.38</v>
      </c>
      <c r="L307">
        <v>2054</v>
      </c>
      <c r="M307" s="7">
        <v>0</v>
      </c>
      <c r="O307">
        <v>2054</v>
      </c>
      <c r="P307">
        <v>2054</v>
      </c>
      <c r="Q307" s="7">
        <v>0</v>
      </c>
      <c r="S307">
        <v>2054</v>
      </c>
      <c r="T307" s="7">
        <v>0</v>
      </c>
      <c r="V307" s="7">
        <v>0</v>
      </c>
      <c r="X307" s="7">
        <v>0</v>
      </c>
      <c r="Z307" s="7">
        <v>0</v>
      </c>
      <c r="AB307" s="7">
        <v>0</v>
      </c>
      <c r="AD307" s="7">
        <v>0</v>
      </c>
      <c r="AE307" s="7">
        <v>0</v>
      </c>
      <c r="AG307" s="17">
        <v>0</v>
      </c>
      <c r="AH307" s="9">
        <v>42643</v>
      </c>
      <c r="AI307" t="s">
        <v>1185</v>
      </c>
      <c r="AJ307">
        <v>2016</v>
      </c>
      <c r="AK307" s="9">
        <v>42643</v>
      </c>
    </row>
    <row r="308" spans="1:37" ht="12.75">
      <c r="A308" t="s">
        <v>4</v>
      </c>
      <c r="B308" t="s">
        <v>133</v>
      </c>
      <c r="C308" t="s">
        <v>536</v>
      </c>
      <c r="D308" t="s">
        <v>139</v>
      </c>
      <c r="E308" t="s">
        <v>119</v>
      </c>
      <c r="F308" t="s">
        <v>933</v>
      </c>
      <c r="G308" t="s">
        <v>211</v>
      </c>
      <c r="H308" t="s">
        <v>934</v>
      </c>
      <c r="I308" t="s">
        <v>10</v>
      </c>
      <c r="J308" s="8">
        <v>4815</v>
      </c>
      <c r="K308" s="8">
        <v>4501.98</v>
      </c>
      <c r="L308">
        <v>2055</v>
      </c>
      <c r="M308" s="7">
        <v>0</v>
      </c>
      <c r="O308">
        <v>2055</v>
      </c>
      <c r="P308">
        <v>2055</v>
      </c>
      <c r="Q308" s="7">
        <v>0</v>
      </c>
      <c r="S308">
        <v>2055</v>
      </c>
      <c r="T308" s="7">
        <v>0</v>
      </c>
      <c r="V308" s="7">
        <v>0</v>
      </c>
      <c r="X308" s="7">
        <v>0</v>
      </c>
      <c r="Z308" s="7">
        <v>0</v>
      </c>
      <c r="AB308" s="7">
        <v>0</v>
      </c>
      <c r="AD308" s="7">
        <v>0</v>
      </c>
      <c r="AE308" s="7">
        <v>0</v>
      </c>
      <c r="AG308" s="17">
        <v>0</v>
      </c>
      <c r="AH308" s="9">
        <v>42643</v>
      </c>
      <c r="AI308" t="s">
        <v>1185</v>
      </c>
      <c r="AJ308">
        <v>2016</v>
      </c>
      <c r="AK308" s="9">
        <v>42643</v>
      </c>
    </row>
    <row r="309" spans="1:37" ht="12.75">
      <c r="A309" t="s">
        <v>4</v>
      </c>
      <c r="B309" t="s">
        <v>527</v>
      </c>
      <c r="C309" t="s">
        <v>935</v>
      </c>
      <c r="D309" t="s">
        <v>355</v>
      </c>
      <c r="E309" t="s">
        <v>119</v>
      </c>
      <c r="F309" t="s">
        <v>936</v>
      </c>
      <c r="G309" t="s">
        <v>152</v>
      </c>
      <c r="H309" t="s">
        <v>937</v>
      </c>
      <c r="I309" t="s">
        <v>10</v>
      </c>
      <c r="J309" s="8">
        <v>3720</v>
      </c>
      <c r="K309" s="8">
        <v>3504.14</v>
      </c>
      <c r="L309">
        <v>2056</v>
      </c>
      <c r="M309" s="7">
        <v>0</v>
      </c>
      <c r="O309">
        <v>2056</v>
      </c>
      <c r="P309">
        <v>2056</v>
      </c>
      <c r="Q309" s="7">
        <v>0</v>
      </c>
      <c r="S309">
        <v>2056</v>
      </c>
      <c r="T309" s="7">
        <v>0</v>
      </c>
      <c r="V309" s="7">
        <v>0</v>
      </c>
      <c r="X309" s="7">
        <v>0</v>
      </c>
      <c r="Z309" s="7">
        <v>0</v>
      </c>
      <c r="AB309" s="7">
        <v>0</v>
      </c>
      <c r="AD309" s="7">
        <v>0</v>
      </c>
      <c r="AE309" s="7">
        <v>0</v>
      </c>
      <c r="AG309" s="17">
        <v>0</v>
      </c>
      <c r="AH309" s="9">
        <v>42643</v>
      </c>
      <c r="AI309" t="s">
        <v>1185</v>
      </c>
      <c r="AJ309">
        <v>2016</v>
      </c>
      <c r="AK309" s="9">
        <v>42643</v>
      </c>
    </row>
    <row r="310" spans="1:37" ht="12.75">
      <c r="A310" t="s">
        <v>4</v>
      </c>
      <c r="B310" t="s">
        <v>129</v>
      </c>
      <c r="C310" t="s">
        <v>163</v>
      </c>
      <c r="D310" t="s">
        <v>241</v>
      </c>
      <c r="E310" t="s">
        <v>119</v>
      </c>
      <c r="F310" t="s">
        <v>811</v>
      </c>
      <c r="G310" t="s">
        <v>535</v>
      </c>
      <c r="H310" t="s">
        <v>938</v>
      </c>
      <c r="I310" t="s">
        <v>9</v>
      </c>
      <c r="J310" s="8">
        <v>4320</v>
      </c>
      <c r="K310" s="8">
        <v>4060.84</v>
      </c>
      <c r="L310">
        <v>2061</v>
      </c>
      <c r="M310" s="7">
        <v>0</v>
      </c>
      <c r="O310">
        <v>2061</v>
      </c>
      <c r="P310">
        <v>2061</v>
      </c>
      <c r="Q310" s="7">
        <v>0</v>
      </c>
      <c r="S310">
        <v>2061</v>
      </c>
      <c r="T310" s="7">
        <v>0</v>
      </c>
      <c r="V310" s="7">
        <v>0</v>
      </c>
      <c r="X310" s="7">
        <v>0</v>
      </c>
      <c r="Z310" s="7">
        <v>0</v>
      </c>
      <c r="AB310" s="7">
        <v>0</v>
      </c>
      <c r="AD310" s="7">
        <v>0</v>
      </c>
      <c r="AE310" s="7">
        <v>0</v>
      </c>
      <c r="AG310" s="17">
        <v>0</v>
      </c>
      <c r="AH310" s="9">
        <v>42643</v>
      </c>
      <c r="AI310" t="s">
        <v>1185</v>
      </c>
      <c r="AJ310">
        <v>2016</v>
      </c>
      <c r="AK310" s="9">
        <v>42643</v>
      </c>
    </row>
    <row r="311" spans="1:37" ht="12.75">
      <c r="A311" t="s">
        <v>4</v>
      </c>
      <c r="B311" t="s">
        <v>160</v>
      </c>
      <c r="C311" t="s">
        <v>346</v>
      </c>
      <c r="D311" t="s">
        <v>164</v>
      </c>
      <c r="E311" t="s">
        <v>150</v>
      </c>
      <c r="F311" t="s">
        <v>939</v>
      </c>
      <c r="G311" t="s">
        <v>591</v>
      </c>
      <c r="H311" t="s">
        <v>758</v>
      </c>
      <c r="I311" t="s">
        <v>9</v>
      </c>
      <c r="J311" s="8">
        <v>6498</v>
      </c>
      <c r="K311" s="8">
        <v>6001.88</v>
      </c>
      <c r="L311">
        <v>2065</v>
      </c>
      <c r="M311" s="7">
        <v>0</v>
      </c>
      <c r="O311">
        <v>2065</v>
      </c>
      <c r="P311">
        <v>2065</v>
      </c>
      <c r="Q311" s="7">
        <v>0</v>
      </c>
      <c r="S311">
        <v>2065</v>
      </c>
      <c r="T311" s="7">
        <v>0</v>
      </c>
      <c r="V311" s="7">
        <v>0</v>
      </c>
      <c r="X311" s="7">
        <v>0</v>
      </c>
      <c r="Z311" s="7">
        <v>0</v>
      </c>
      <c r="AB311" s="7">
        <v>0</v>
      </c>
      <c r="AD311" s="7">
        <v>0</v>
      </c>
      <c r="AE311" s="7">
        <v>0</v>
      </c>
      <c r="AF311" t="s">
        <v>1222</v>
      </c>
      <c r="AG311" s="18">
        <v>217</v>
      </c>
      <c r="AH311" s="9">
        <v>42643</v>
      </c>
      <c r="AI311" t="s">
        <v>1185</v>
      </c>
      <c r="AJ311">
        <v>2016</v>
      </c>
      <c r="AK311" s="9">
        <v>42643</v>
      </c>
    </row>
    <row r="312" spans="1:37" ht="12.75">
      <c r="A312" t="s">
        <v>4</v>
      </c>
      <c r="B312" t="s">
        <v>753</v>
      </c>
      <c r="C312" t="s">
        <v>942</v>
      </c>
      <c r="D312" t="s">
        <v>241</v>
      </c>
      <c r="E312" t="s">
        <v>119</v>
      </c>
      <c r="F312" t="s">
        <v>943</v>
      </c>
      <c r="G312" t="s">
        <v>147</v>
      </c>
      <c r="H312" t="s">
        <v>189</v>
      </c>
      <c r="I312" t="s">
        <v>10</v>
      </c>
      <c r="J312" s="8">
        <v>2700</v>
      </c>
      <c r="K312" s="8">
        <v>2549.42</v>
      </c>
      <c r="L312">
        <v>2067</v>
      </c>
      <c r="M312" s="7">
        <v>0</v>
      </c>
      <c r="O312">
        <v>2067</v>
      </c>
      <c r="P312">
        <v>2067</v>
      </c>
      <c r="Q312" s="7">
        <v>0</v>
      </c>
      <c r="S312">
        <v>2067</v>
      </c>
      <c r="T312" s="7">
        <v>0</v>
      </c>
      <c r="V312" s="7">
        <v>0</v>
      </c>
      <c r="X312" s="7">
        <v>0</v>
      </c>
      <c r="Z312" s="7">
        <v>0</v>
      </c>
      <c r="AB312" s="7">
        <v>0</v>
      </c>
      <c r="AD312" s="7">
        <v>0</v>
      </c>
      <c r="AE312" s="7">
        <v>0</v>
      </c>
      <c r="AG312" s="17">
        <v>0</v>
      </c>
      <c r="AH312" s="9">
        <v>42643</v>
      </c>
      <c r="AI312" t="s">
        <v>1185</v>
      </c>
      <c r="AJ312">
        <v>2016</v>
      </c>
      <c r="AK312" s="9">
        <v>42643</v>
      </c>
    </row>
    <row r="313" spans="1:37" ht="12.75">
      <c r="A313" t="s">
        <v>4</v>
      </c>
      <c r="B313" t="s">
        <v>689</v>
      </c>
      <c r="C313" t="s">
        <v>198</v>
      </c>
      <c r="D313" t="s">
        <v>139</v>
      </c>
      <c r="E313" t="s">
        <v>119</v>
      </c>
      <c r="F313" t="s">
        <v>253</v>
      </c>
      <c r="G313" t="s">
        <v>208</v>
      </c>
      <c r="H313" t="s">
        <v>211</v>
      </c>
      <c r="I313" t="s">
        <v>9</v>
      </c>
      <c r="J313" s="8">
        <v>1440</v>
      </c>
      <c r="K313" s="8">
        <v>1370.06</v>
      </c>
      <c r="L313">
        <v>2068</v>
      </c>
      <c r="M313" s="7">
        <v>0</v>
      </c>
      <c r="O313">
        <v>2068</v>
      </c>
      <c r="P313">
        <v>2068</v>
      </c>
      <c r="Q313" s="7">
        <v>0</v>
      </c>
      <c r="S313">
        <v>2068</v>
      </c>
      <c r="T313" s="7">
        <v>0</v>
      </c>
      <c r="V313" s="7">
        <v>0</v>
      </c>
      <c r="X313" s="7">
        <v>0</v>
      </c>
      <c r="Z313" s="7">
        <v>0</v>
      </c>
      <c r="AB313" s="7">
        <v>0</v>
      </c>
      <c r="AD313" s="7">
        <v>0</v>
      </c>
      <c r="AE313" s="7">
        <v>0</v>
      </c>
      <c r="AG313" s="17">
        <v>0</v>
      </c>
      <c r="AH313" s="9">
        <v>42643</v>
      </c>
      <c r="AI313" t="s">
        <v>1185</v>
      </c>
      <c r="AJ313">
        <v>2016</v>
      </c>
      <c r="AK313" s="9">
        <v>42643</v>
      </c>
    </row>
    <row r="314" spans="1:37" ht="12.75">
      <c r="A314" t="s">
        <v>4</v>
      </c>
      <c r="B314" t="s">
        <v>181</v>
      </c>
      <c r="C314" t="s">
        <v>944</v>
      </c>
      <c r="D314" t="s">
        <v>139</v>
      </c>
      <c r="E314" t="s">
        <v>119</v>
      </c>
      <c r="F314" t="s">
        <v>945</v>
      </c>
      <c r="G314" t="s">
        <v>946</v>
      </c>
      <c r="H314" t="s">
        <v>947</v>
      </c>
      <c r="I314" t="s">
        <v>9</v>
      </c>
      <c r="J314" s="8">
        <v>10050</v>
      </c>
      <c r="K314" s="8">
        <v>9003.880000000001</v>
      </c>
      <c r="L314">
        <v>2069</v>
      </c>
      <c r="M314" s="7">
        <v>0</v>
      </c>
      <c r="O314">
        <v>2069</v>
      </c>
      <c r="P314">
        <v>2069</v>
      </c>
      <c r="Q314" s="7">
        <v>0</v>
      </c>
      <c r="S314">
        <v>2069</v>
      </c>
      <c r="T314" s="7">
        <v>0</v>
      </c>
      <c r="V314" s="7">
        <v>0</v>
      </c>
      <c r="X314" s="7">
        <v>0</v>
      </c>
      <c r="Z314" s="7">
        <v>0</v>
      </c>
      <c r="AB314" s="7">
        <v>0</v>
      </c>
      <c r="AD314" s="7">
        <v>0</v>
      </c>
      <c r="AE314" s="7">
        <v>0</v>
      </c>
      <c r="AG314" s="17">
        <v>0</v>
      </c>
      <c r="AH314" s="9">
        <v>42643</v>
      </c>
      <c r="AI314" t="s">
        <v>1185</v>
      </c>
      <c r="AJ314">
        <v>2016</v>
      </c>
      <c r="AK314" s="9">
        <v>42643</v>
      </c>
    </row>
    <row r="315" spans="1:37" ht="12.75">
      <c r="A315" t="s">
        <v>4</v>
      </c>
      <c r="B315" t="s">
        <v>753</v>
      </c>
      <c r="C315" t="s">
        <v>948</v>
      </c>
      <c r="D315" t="s">
        <v>241</v>
      </c>
      <c r="E315" t="s">
        <v>119</v>
      </c>
      <c r="F315" t="s">
        <v>405</v>
      </c>
      <c r="G315" t="s">
        <v>949</v>
      </c>
      <c r="H315" t="s">
        <v>393</v>
      </c>
      <c r="I315" t="s">
        <v>9</v>
      </c>
      <c r="J315" s="8">
        <v>2400</v>
      </c>
      <c r="K315" s="8">
        <v>2268.62</v>
      </c>
      <c r="L315">
        <v>2070</v>
      </c>
      <c r="M315" s="7">
        <v>0</v>
      </c>
      <c r="O315">
        <v>2070</v>
      </c>
      <c r="P315">
        <v>2070</v>
      </c>
      <c r="Q315" s="7">
        <v>0</v>
      </c>
      <c r="S315">
        <v>2070</v>
      </c>
      <c r="T315" s="7">
        <v>0</v>
      </c>
      <c r="V315" s="7">
        <v>0</v>
      </c>
      <c r="X315" s="7">
        <v>0</v>
      </c>
      <c r="Z315" s="7">
        <v>0</v>
      </c>
      <c r="AB315" s="7">
        <v>0</v>
      </c>
      <c r="AD315" s="7">
        <v>0</v>
      </c>
      <c r="AE315" s="7">
        <v>0</v>
      </c>
      <c r="AG315" s="17">
        <v>0</v>
      </c>
      <c r="AH315" s="9">
        <v>42643</v>
      </c>
      <c r="AI315" t="s">
        <v>1185</v>
      </c>
      <c r="AJ315">
        <v>2016</v>
      </c>
      <c r="AK315" s="9">
        <v>42643</v>
      </c>
    </row>
    <row r="316" spans="1:37" ht="12.75">
      <c r="A316" t="s">
        <v>4</v>
      </c>
      <c r="B316" t="s">
        <v>171</v>
      </c>
      <c r="C316" t="s">
        <v>182</v>
      </c>
      <c r="D316" t="s">
        <v>183</v>
      </c>
      <c r="E316" t="s">
        <v>150</v>
      </c>
      <c r="F316" t="s">
        <v>950</v>
      </c>
      <c r="G316" t="s">
        <v>258</v>
      </c>
      <c r="H316" t="s">
        <v>951</v>
      </c>
      <c r="I316" t="s">
        <v>10</v>
      </c>
      <c r="J316" s="8">
        <v>8835</v>
      </c>
      <c r="K316" s="8">
        <v>8006.6</v>
      </c>
      <c r="L316">
        <v>2072</v>
      </c>
      <c r="M316" s="7">
        <v>0</v>
      </c>
      <c r="O316">
        <v>2072</v>
      </c>
      <c r="P316">
        <v>2072</v>
      </c>
      <c r="Q316" s="7">
        <v>0</v>
      </c>
      <c r="S316">
        <v>2072</v>
      </c>
      <c r="T316" s="7">
        <v>0</v>
      </c>
      <c r="V316" s="7">
        <v>0</v>
      </c>
      <c r="X316" s="7">
        <v>0</v>
      </c>
      <c r="Z316" s="7">
        <v>0</v>
      </c>
      <c r="AB316" s="7">
        <v>0</v>
      </c>
      <c r="AD316" s="7">
        <v>0</v>
      </c>
      <c r="AE316" s="7">
        <v>0</v>
      </c>
      <c r="AG316" s="17">
        <v>0</v>
      </c>
      <c r="AH316" s="9">
        <v>42643</v>
      </c>
      <c r="AI316" t="s">
        <v>1185</v>
      </c>
      <c r="AJ316">
        <v>2016</v>
      </c>
      <c r="AK316" s="9">
        <v>42643</v>
      </c>
    </row>
    <row r="317" spans="1:37" ht="12.75">
      <c r="A317" t="s">
        <v>4</v>
      </c>
      <c r="B317" t="s">
        <v>171</v>
      </c>
      <c r="C317" t="s">
        <v>182</v>
      </c>
      <c r="D317" t="s">
        <v>183</v>
      </c>
      <c r="E317" t="s">
        <v>150</v>
      </c>
      <c r="F317" t="s">
        <v>952</v>
      </c>
      <c r="G317" t="s">
        <v>136</v>
      </c>
      <c r="H317" t="s">
        <v>953</v>
      </c>
      <c r="I317" t="s">
        <v>10</v>
      </c>
      <c r="J317" s="8">
        <v>8835</v>
      </c>
      <c r="K317" s="8">
        <v>8006.6</v>
      </c>
      <c r="L317">
        <v>2073</v>
      </c>
      <c r="M317" s="7">
        <v>0</v>
      </c>
      <c r="O317">
        <v>2073</v>
      </c>
      <c r="P317">
        <v>2073</v>
      </c>
      <c r="Q317" s="7">
        <v>0</v>
      </c>
      <c r="S317">
        <v>2073</v>
      </c>
      <c r="T317" s="7">
        <v>0</v>
      </c>
      <c r="V317" s="7">
        <v>0</v>
      </c>
      <c r="X317" s="7">
        <v>0</v>
      </c>
      <c r="Z317" s="7">
        <v>0</v>
      </c>
      <c r="AB317" s="7">
        <v>0</v>
      </c>
      <c r="AD317" s="7">
        <v>0</v>
      </c>
      <c r="AE317" s="7">
        <v>0</v>
      </c>
      <c r="AG317" s="17">
        <v>0</v>
      </c>
      <c r="AH317" s="9">
        <v>42643</v>
      </c>
      <c r="AI317" t="s">
        <v>1185</v>
      </c>
      <c r="AJ317">
        <v>2016</v>
      </c>
      <c r="AK317" s="9">
        <v>42643</v>
      </c>
    </row>
    <row r="318" spans="1:37" ht="12.75">
      <c r="A318" t="s">
        <v>4</v>
      </c>
      <c r="B318" t="s">
        <v>160</v>
      </c>
      <c r="C318" t="s">
        <v>954</v>
      </c>
      <c r="D318" t="s">
        <v>955</v>
      </c>
      <c r="E318" t="s">
        <v>150</v>
      </c>
      <c r="F318" t="s">
        <v>956</v>
      </c>
      <c r="G318" t="s">
        <v>208</v>
      </c>
      <c r="H318" t="s">
        <v>324</v>
      </c>
      <c r="I318" t="s">
        <v>9</v>
      </c>
      <c r="J318" s="8">
        <v>6498</v>
      </c>
      <c r="K318" s="8">
        <v>6001.88</v>
      </c>
      <c r="L318">
        <v>2079</v>
      </c>
      <c r="M318" s="7">
        <v>0</v>
      </c>
      <c r="O318">
        <v>2079</v>
      </c>
      <c r="P318">
        <v>2079</v>
      </c>
      <c r="Q318" s="7">
        <v>0</v>
      </c>
      <c r="S318">
        <v>2079</v>
      </c>
      <c r="T318" s="7">
        <v>0</v>
      </c>
      <c r="V318" s="7">
        <v>0</v>
      </c>
      <c r="X318" s="7">
        <v>0</v>
      </c>
      <c r="Z318" s="7">
        <v>0</v>
      </c>
      <c r="AB318" s="7">
        <v>0</v>
      </c>
      <c r="AD318" s="7">
        <v>0</v>
      </c>
      <c r="AE318" s="7">
        <v>0</v>
      </c>
      <c r="AG318" s="17">
        <v>0</v>
      </c>
      <c r="AH318" s="9">
        <v>42643</v>
      </c>
      <c r="AI318" t="s">
        <v>1185</v>
      </c>
      <c r="AJ318">
        <v>2016</v>
      </c>
      <c r="AK318" s="9">
        <v>42643</v>
      </c>
    </row>
    <row r="319" spans="1:37" ht="12.75">
      <c r="A319" t="s">
        <v>4</v>
      </c>
      <c r="B319" t="s">
        <v>133</v>
      </c>
      <c r="C319" t="s">
        <v>168</v>
      </c>
      <c r="D319" t="s">
        <v>957</v>
      </c>
      <c r="E319" t="s">
        <v>150</v>
      </c>
      <c r="F319" t="s">
        <v>958</v>
      </c>
      <c r="G319" t="s">
        <v>559</v>
      </c>
      <c r="H319" t="s">
        <v>444</v>
      </c>
      <c r="I319" t="s">
        <v>9</v>
      </c>
      <c r="J319" s="8">
        <v>4815</v>
      </c>
      <c r="K319" s="8">
        <v>4501.98</v>
      </c>
      <c r="L319">
        <v>2080</v>
      </c>
      <c r="M319" s="7">
        <v>0</v>
      </c>
      <c r="O319">
        <v>2080</v>
      </c>
      <c r="P319">
        <v>2080</v>
      </c>
      <c r="Q319" s="7">
        <v>0</v>
      </c>
      <c r="S319">
        <v>2080</v>
      </c>
      <c r="T319" s="7">
        <v>0</v>
      </c>
      <c r="V319" s="7">
        <v>0</v>
      </c>
      <c r="X319" s="7">
        <v>0</v>
      </c>
      <c r="Z319" s="7">
        <v>0</v>
      </c>
      <c r="AB319" s="7">
        <v>0</v>
      </c>
      <c r="AD319" s="7">
        <v>0</v>
      </c>
      <c r="AE319" s="7">
        <v>0</v>
      </c>
      <c r="AG319" s="17">
        <v>0</v>
      </c>
      <c r="AH319" s="9">
        <v>42643</v>
      </c>
      <c r="AI319" t="s">
        <v>1185</v>
      </c>
      <c r="AJ319">
        <v>2016</v>
      </c>
      <c r="AK319" s="9">
        <v>42643</v>
      </c>
    </row>
    <row r="320" spans="1:37" ht="12.75">
      <c r="A320" t="s">
        <v>4</v>
      </c>
      <c r="B320" t="s">
        <v>133</v>
      </c>
      <c r="C320" t="s">
        <v>168</v>
      </c>
      <c r="D320" t="s">
        <v>957</v>
      </c>
      <c r="E320" t="s">
        <v>150</v>
      </c>
      <c r="F320" t="s">
        <v>959</v>
      </c>
      <c r="G320" t="s">
        <v>205</v>
      </c>
      <c r="H320" t="s">
        <v>368</v>
      </c>
      <c r="I320" t="s">
        <v>9</v>
      </c>
      <c r="J320" s="8">
        <v>4815</v>
      </c>
      <c r="K320" s="8">
        <v>4501.98</v>
      </c>
      <c r="L320">
        <v>2081</v>
      </c>
      <c r="M320" s="7">
        <v>0</v>
      </c>
      <c r="O320">
        <v>2081</v>
      </c>
      <c r="P320">
        <v>2081</v>
      </c>
      <c r="Q320" s="7">
        <v>0</v>
      </c>
      <c r="S320">
        <v>2081</v>
      </c>
      <c r="T320" s="7">
        <v>0</v>
      </c>
      <c r="V320" s="7">
        <v>0</v>
      </c>
      <c r="X320" s="7">
        <v>0</v>
      </c>
      <c r="Z320" s="7">
        <v>0</v>
      </c>
      <c r="AB320" s="7">
        <v>0</v>
      </c>
      <c r="AD320" s="7">
        <v>0</v>
      </c>
      <c r="AE320" s="7">
        <v>0</v>
      </c>
      <c r="AG320" s="17">
        <v>0</v>
      </c>
      <c r="AH320" s="9">
        <v>42643</v>
      </c>
      <c r="AI320" t="s">
        <v>1185</v>
      </c>
      <c r="AJ320">
        <v>2016</v>
      </c>
      <c r="AK320" s="9">
        <v>42643</v>
      </c>
    </row>
    <row r="321" spans="1:37" ht="12.75">
      <c r="A321" t="s">
        <v>4</v>
      </c>
      <c r="B321" t="s">
        <v>133</v>
      </c>
      <c r="C321" t="s">
        <v>960</v>
      </c>
      <c r="D321" t="s">
        <v>149</v>
      </c>
      <c r="E321" t="s">
        <v>150</v>
      </c>
      <c r="F321" t="s">
        <v>961</v>
      </c>
      <c r="G321" t="s">
        <v>722</v>
      </c>
      <c r="H321" t="s">
        <v>962</v>
      </c>
      <c r="I321" t="s">
        <v>9</v>
      </c>
      <c r="J321" s="8">
        <v>4815</v>
      </c>
      <c r="K321" s="8">
        <v>4501.98</v>
      </c>
      <c r="L321">
        <v>2084</v>
      </c>
      <c r="M321" s="7">
        <v>0</v>
      </c>
      <c r="O321">
        <v>2084</v>
      </c>
      <c r="P321">
        <v>2084</v>
      </c>
      <c r="Q321" s="7">
        <v>0</v>
      </c>
      <c r="S321">
        <v>2084</v>
      </c>
      <c r="T321" s="7">
        <v>0</v>
      </c>
      <c r="V321" s="7">
        <v>0</v>
      </c>
      <c r="X321" s="7">
        <v>0</v>
      </c>
      <c r="Z321" s="7">
        <v>0</v>
      </c>
      <c r="AB321" s="7">
        <v>0</v>
      </c>
      <c r="AD321" s="7">
        <v>0</v>
      </c>
      <c r="AE321" s="7">
        <v>0</v>
      </c>
      <c r="AG321" s="17">
        <v>0</v>
      </c>
      <c r="AH321" s="9">
        <v>42643</v>
      </c>
      <c r="AI321" t="s">
        <v>1185</v>
      </c>
      <c r="AJ321">
        <v>2016</v>
      </c>
      <c r="AK321" s="9">
        <v>42643</v>
      </c>
    </row>
    <row r="322" spans="1:37" ht="12.75">
      <c r="A322" t="s">
        <v>4</v>
      </c>
      <c r="B322" t="s">
        <v>251</v>
      </c>
      <c r="C322" t="s">
        <v>963</v>
      </c>
      <c r="D322" t="s">
        <v>355</v>
      </c>
      <c r="E322" t="s">
        <v>119</v>
      </c>
      <c r="F322" t="s">
        <v>964</v>
      </c>
      <c r="G322" t="s">
        <v>965</v>
      </c>
      <c r="H322" t="s">
        <v>136</v>
      </c>
      <c r="I322" t="s">
        <v>10</v>
      </c>
      <c r="J322" s="8">
        <v>4935</v>
      </c>
      <c r="K322" s="8">
        <v>4608.94</v>
      </c>
      <c r="L322">
        <v>2085</v>
      </c>
      <c r="M322" s="7">
        <v>0</v>
      </c>
      <c r="O322">
        <v>2085</v>
      </c>
      <c r="P322">
        <v>2085</v>
      </c>
      <c r="Q322" s="7">
        <v>0</v>
      </c>
      <c r="S322">
        <v>2085</v>
      </c>
      <c r="T322" s="7">
        <v>0</v>
      </c>
      <c r="V322" s="7">
        <v>0</v>
      </c>
      <c r="X322" s="7">
        <v>0</v>
      </c>
      <c r="Z322" s="7">
        <v>0</v>
      </c>
      <c r="AB322" s="7">
        <v>0</v>
      </c>
      <c r="AD322" s="7">
        <v>0</v>
      </c>
      <c r="AE322" s="7">
        <v>0</v>
      </c>
      <c r="AG322" s="17">
        <v>0</v>
      </c>
      <c r="AH322" s="9">
        <v>42643</v>
      </c>
      <c r="AI322" t="s">
        <v>1185</v>
      </c>
      <c r="AJ322">
        <v>2016</v>
      </c>
      <c r="AK322" s="9">
        <v>42643</v>
      </c>
    </row>
    <row r="323" spans="1:37" ht="12.75">
      <c r="A323" t="s">
        <v>4</v>
      </c>
      <c r="B323" t="s">
        <v>251</v>
      </c>
      <c r="C323" t="s">
        <v>539</v>
      </c>
      <c r="D323" t="s">
        <v>139</v>
      </c>
      <c r="E323" t="s">
        <v>119</v>
      </c>
      <c r="F323" t="s">
        <v>966</v>
      </c>
      <c r="G323" t="s">
        <v>622</v>
      </c>
      <c r="H323" t="s">
        <v>559</v>
      </c>
      <c r="I323" t="s">
        <v>9</v>
      </c>
      <c r="J323" s="8">
        <v>4995</v>
      </c>
      <c r="K323" s="8">
        <v>4662.4</v>
      </c>
      <c r="L323">
        <v>2089</v>
      </c>
      <c r="M323" s="7">
        <v>0</v>
      </c>
      <c r="O323">
        <v>2089</v>
      </c>
      <c r="P323">
        <v>2089</v>
      </c>
      <c r="Q323" s="7">
        <v>0</v>
      </c>
      <c r="S323">
        <v>2089</v>
      </c>
      <c r="T323" s="7">
        <v>0</v>
      </c>
      <c r="V323" s="7">
        <v>0</v>
      </c>
      <c r="X323" s="7">
        <v>0</v>
      </c>
      <c r="Z323" s="7">
        <v>0</v>
      </c>
      <c r="AB323" s="7">
        <v>0</v>
      </c>
      <c r="AD323" s="7">
        <v>0</v>
      </c>
      <c r="AE323" s="7">
        <v>0</v>
      </c>
      <c r="AG323" s="17">
        <v>0</v>
      </c>
      <c r="AH323" s="9">
        <v>42643</v>
      </c>
      <c r="AI323" t="s">
        <v>1185</v>
      </c>
      <c r="AJ323">
        <v>2016</v>
      </c>
      <c r="AK323" s="9">
        <v>42643</v>
      </c>
    </row>
    <row r="324" spans="1:37" ht="12.75">
      <c r="A324" t="s">
        <v>4</v>
      </c>
      <c r="B324" t="s">
        <v>160</v>
      </c>
      <c r="C324" t="s">
        <v>346</v>
      </c>
      <c r="D324" t="s">
        <v>164</v>
      </c>
      <c r="E324" t="s">
        <v>150</v>
      </c>
      <c r="F324" t="s">
        <v>967</v>
      </c>
      <c r="G324" t="s">
        <v>393</v>
      </c>
      <c r="H324" t="s">
        <v>356</v>
      </c>
      <c r="I324" t="s">
        <v>10</v>
      </c>
      <c r="J324" s="8">
        <v>6501</v>
      </c>
      <c r="K324" s="8">
        <v>6004.54</v>
      </c>
      <c r="L324">
        <v>2091</v>
      </c>
      <c r="M324" s="7">
        <v>0</v>
      </c>
      <c r="O324">
        <v>2091</v>
      </c>
      <c r="P324">
        <v>2091</v>
      </c>
      <c r="Q324" s="7">
        <v>0</v>
      </c>
      <c r="S324">
        <v>2091</v>
      </c>
      <c r="T324" s="7">
        <v>0</v>
      </c>
      <c r="V324" s="7">
        <v>0</v>
      </c>
      <c r="X324" s="7">
        <v>0</v>
      </c>
      <c r="Z324" s="7">
        <v>0</v>
      </c>
      <c r="AB324" s="7">
        <v>0</v>
      </c>
      <c r="AD324" s="7">
        <v>0</v>
      </c>
      <c r="AE324" s="7">
        <v>0</v>
      </c>
      <c r="AF324" t="s">
        <v>1222</v>
      </c>
      <c r="AG324" s="17">
        <v>756</v>
      </c>
      <c r="AH324" s="9">
        <v>42643</v>
      </c>
      <c r="AI324" t="s">
        <v>1185</v>
      </c>
      <c r="AJ324">
        <v>2016</v>
      </c>
      <c r="AK324" s="9">
        <v>42643</v>
      </c>
    </row>
    <row r="325" spans="1:37" ht="12.75">
      <c r="A325" t="s">
        <v>4</v>
      </c>
      <c r="B325" t="s">
        <v>251</v>
      </c>
      <c r="C325" t="s">
        <v>968</v>
      </c>
      <c r="D325" t="s">
        <v>969</v>
      </c>
      <c r="E325" t="s">
        <v>119</v>
      </c>
      <c r="F325" t="s">
        <v>970</v>
      </c>
      <c r="G325" t="s">
        <v>407</v>
      </c>
      <c r="H325" t="s">
        <v>971</v>
      </c>
      <c r="I325" t="s">
        <v>9</v>
      </c>
      <c r="J325" s="8">
        <v>5400</v>
      </c>
      <c r="K325" s="8">
        <v>5023.34</v>
      </c>
      <c r="L325">
        <v>2092</v>
      </c>
      <c r="M325" s="7">
        <v>0</v>
      </c>
      <c r="O325">
        <v>2092</v>
      </c>
      <c r="P325">
        <v>2092</v>
      </c>
      <c r="Q325" s="7">
        <v>0</v>
      </c>
      <c r="S325">
        <v>2092</v>
      </c>
      <c r="T325" s="7">
        <v>0</v>
      </c>
      <c r="V325" s="7">
        <v>0</v>
      </c>
      <c r="X325" s="7">
        <v>0</v>
      </c>
      <c r="Z325" s="7">
        <v>0</v>
      </c>
      <c r="AB325" s="7">
        <v>0</v>
      </c>
      <c r="AD325" s="7">
        <v>0</v>
      </c>
      <c r="AE325" s="7">
        <v>0</v>
      </c>
      <c r="AG325" s="17">
        <v>0</v>
      </c>
      <c r="AH325" s="9">
        <v>42643</v>
      </c>
      <c r="AI325" t="s">
        <v>1185</v>
      </c>
      <c r="AJ325">
        <v>2016</v>
      </c>
      <c r="AK325" s="9">
        <v>42643</v>
      </c>
    </row>
    <row r="326" spans="1:37" ht="12.75">
      <c r="A326" t="s">
        <v>4</v>
      </c>
      <c r="B326" t="s">
        <v>251</v>
      </c>
      <c r="C326" t="s">
        <v>972</v>
      </c>
      <c r="D326" t="s">
        <v>646</v>
      </c>
      <c r="E326" t="s">
        <v>150</v>
      </c>
      <c r="F326" t="s">
        <v>973</v>
      </c>
      <c r="G326" t="s">
        <v>147</v>
      </c>
      <c r="H326" t="s">
        <v>369</v>
      </c>
      <c r="I326" t="s">
        <v>10</v>
      </c>
      <c r="J326" s="8">
        <v>5400</v>
      </c>
      <c r="K326" s="8">
        <v>5023.34</v>
      </c>
      <c r="L326">
        <v>2094</v>
      </c>
      <c r="M326" s="7">
        <v>0</v>
      </c>
      <c r="O326">
        <v>2094</v>
      </c>
      <c r="P326">
        <v>2094</v>
      </c>
      <c r="Q326" s="7">
        <v>0</v>
      </c>
      <c r="S326">
        <v>2094</v>
      </c>
      <c r="T326" s="7">
        <v>0</v>
      </c>
      <c r="V326" s="7">
        <v>0</v>
      </c>
      <c r="X326" s="7">
        <v>0</v>
      </c>
      <c r="Z326" s="7">
        <v>0</v>
      </c>
      <c r="AB326" s="7">
        <v>0</v>
      </c>
      <c r="AD326" s="7">
        <v>0</v>
      </c>
      <c r="AE326" s="7">
        <v>0</v>
      </c>
      <c r="AG326" s="17">
        <v>0</v>
      </c>
      <c r="AH326" s="9">
        <v>42643</v>
      </c>
      <c r="AI326" t="s">
        <v>1185</v>
      </c>
      <c r="AJ326">
        <v>2016</v>
      </c>
      <c r="AK326" s="9">
        <v>42643</v>
      </c>
    </row>
    <row r="327" spans="1:37" ht="12.75">
      <c r="A327" t="s">
        <v>4</v>
      </c>
      <c r="B327" t="s">
        <v>129</v>
      </c>
      <c r="C327" t="s">
        <v>974</v>
      </c>
      <c r="D327" t="s">
        <v>149</v>
      </c>
      <c r="E327" t="s">
        <v>150</v>
      </c>
      <c r="F327" t="s">
        <v>975</v>
      </c>
      <c r="G327" t="s">
        <v>927</v>
      </c>
      <c r="H327" t="s">
        <v>453</v>
      </c>
      <c r="I327" t="s">
        <v>9</v>
      </c>
      <c r="J327" s="8">
        <v>4260</v>
      </c>
      <c r="K327" s="8">
        <v>4007.38</v>
      </c>
      <c r="L327">
        <v>2095</v>
      </c>
      <c r="M327" s="7">
        <v>0</v>
      </c>
      <c r="O327">
        <v>2095</v>
      </c>
      <c r="P327">
        <v>2095</v>
      </c>
      <c r="Q327" s="7">
        <v>0</v>
      </c>
      <c r="S327">
        <v>2095</v>
      </c>
      <c r="T327" s="7">
        <v>0</v>
      </c>
      <c r="V327" s="7">
        <v>0</v>
      </c>
      <c r="X327" s="7">
        <v>0</v>
      </c>
      <c r="Z327" s="7">
        <v>0</v>
      </c>
      <c r="AB327" s="7">
        <v>0</v>
      </c>
      <c r="AD327" s="7">
        <v>0</v>
      </c>
      <c r="AE327" s="7">
        <v>0</v>
      </c>
      <c r="AG327" s="19">
        <v>0</v>
      </c>
      <c r="AH327" s="9">
        <v>42643</v>
      </c>
      <c r="AI327" t="s">
        <v>1185</v>
      </c>
      <c r="AJ327">
        <v>2016</v>
      </c>
      <c r="AK327" s="9">
        <v>42643</v>
      </c>
    </row>
    <row r="328" spans="1:37" ht="12.75">
      <c r="A328" t="s">
        <v>4</v>
      </c>
      <c r="B328" t="s">
        <v>129</v>
      </c>
      <c r="C328" t="s">
        <v>974</v>
      </c>
      <c r="D328" t="s">
        <v>149</v>
      </c>
      <c r="E328" t="s">
        <v>150</v>
      </c>
      <c r="F328" t="s">
        <v>976</v>
      </c>
      <c r="G328" t="s">
        <v>201</v>
      </c>
      <c r="H328" t="s">
        <v>221</v>
      </c>
      <c r="I328" t="s">
        <v>9</v>
      </c>
      <c r="J328" s="8">
        <v>4260</v>
      </c>
      <c r="K328" s="8">
        <v>4007.38</v>
      </c>
      <c r="L328">
        <v>2096</v>
      </c>
      <c r="M328" s="7">
        <v>0</v>
      </c>
      <c r="O328">
        <v>2096</v>
      </c>
      <c r="P328">
        <v>2096</v>
      </c>
      <c r="Q328" s="7">
        <v>0</v>
      </c>
      <c r="S328">
        <v>2096</v>
      </c>
      <c r="T328" s="7">
        <v>0</v>
      </c>
      <c r="V328" s="7">
        <v>0</v>
      </c>
      <c r="X328" s="7">
        <v>0</v>
      </c>
      <c r="Z328" s="7">
        <v>0</v>
      </c>
      <c r="AB328" s="7">
        <v>0</v>
      </c>
      <c r="AD328" s="7">
        <v>0</v>
      </c>
      <c r="AE328" s="7">
        <v>0</v>
      </c>
      <c r="AF328" t="s">
        <v>1222</v>
      </c>
      <c r="AG328" s="17">
        <v>144</v>
      </c>
      <c r="AH328" s="9">
        <v>42643</v>
      </c>
      <c r="AI328" t="s">
        <v>1185</v>
      </c>
      <c r="AJ328">
        <v>2016</v>
      </c>
      <c r="AK328" s="9">
        <v>42643</v>
      </c>
    </row>
    <row r="329" spans="1:37" ht="12.75">
      <c r="A329" t="s">
        <v>4</v>
      </c>
      <c r="B329" t="s">
        <v>129</v>
      </c>
      <c r="C329" t="s">
        <v>977</v>
      </c>
      <c r="D329" t="s">
        <v>169</v>
      </c>
      <c r="E329" t="s">
        <v>150</v>
      </c>
      <c r="F329" t="s">
        <v>232</v>
      </c>
      <c r="G329" t="s">
        <v>175</v>
      </c>
      <c r="H329" t="s">
        <v>221</v>
      </c>
      <c r="I329" t="s">
        <v>9</v>
      </c>
      <c r="J329" s="8">
        <v>4260</v>
      </c>
      <c r="K329" s="8">
        <v>4007.38</v>
      </c>
      <c r="L329">
        <v>2097</v>
      </c>
      <c r="M329" s="7">
        <v>0</v>
      </c>
      <c r="O329">
        <v>2097</v>
      </c>
      <c r="P329">
        <v>2097</v>
      </c>
      <c r="Q329" s="7">
        <v>0</v>
      </c>
      <c r="S329">
        <v>2097</v>
      </c>
      <c r="T329" s="7">
        <v>0</v>
      </c>
      <c r="V329" s="7">
        <v>0</v>
      </c>
      <c r="X329" s="7">
        <v>0</v>
      </c>
      <c r="Z329" s="7">
        <v>0</v>
      </c>
      <c r="AB329" s="7">
        <v>0</v>
      </c>
      <c r="AD329" s="7">
        <v>0</v>
      </c>
      <c r="AE329" s="7">
        <v>0</v>
      </c>
      <c r="AG329" s="17">
        <v>0</v>
      </c>
      <c r="AH329" s="9">
        <v>42643</v>
      </c>
      <c r="AI329" t="s">
        <v>1185</v>
      </c>
      <c r="AJ329">
        <v>2016</v>
      </c>
      <c r="AK329" s="9">
        <v>42643</v>
      </c>
    </row>
    <row r="330" spans="1:37" ht="12.75">
      <c r="A330" t="s">
        <v>4</v>
      </c>
      <c r="B330" t="s">
        <v>129</v>
      </c>
      <c r="C330" t="s">
        <v>978</v>
      </c>
      <c r="D330" t="s">
        <v>314</v>
      </c>
      <c r="E330" t="s">
        <v>119</v>
      </c>
      <c r="F330" t="s">
        <v>979</v>
      </c>
      <c r="G330" t="s">
        <v>980</v>
      </c>
      <c r="H330" t="s">
        <v>981</v>
      </c>
      <c r="I330" t="s">
        <v>9</v>
      </c>
      <c r="J330" s="8">
        <v>4260</v>
      </c>
      <c r="K330" s="8">
        <v>4007.38</v>
      </c>
      <c r="L330">
        <v>2098</v>
      </c>
      <c r="M330" s="7">
        <v>0</v>
      </c>
      <c r="O330">
        <v>2098</v>
      </c>
      <c r="P330">
        <v>2098</v>
      </c>
      <c r="Q330" s="7">
        <v>0</v>
      </c>
      <c r="S330">
        <v>2098</v>
      </c>
      <c r="T330" s="7">
        <v>0</v>
      </c>
      <c r="V330" s="7">
        <v>0</v>
      </c>
      <c r="X330" s="7">
        <v>0</v>
      </c>
      <c r="Z330" s="7">
        <v>0</v>
      </c>
      <c r="AB330" s="7">
        <v>0</v>
      </c>
      <c r="AD330" s="7">
        <v>0</v>
      </c>
      <c r="AE330" s="7">
        <v>0</v>
      </c>
      <c r="AG330" s="17">
        <v>0</v>
      </c>
      <c r="AH330" s="9">
        <v>42643</v>
      </c>
      <c r="AI330" t="s">
        <v>1185</v>
      </c>
      <c r="AJ330">
        <v>2016</v>
      </c>
      <c r="AK330" s="9">
        <v>42643</v>
      </c>
    </row>
    <row r="331" spans="1:37" ht="12.75">
      <c r="A331" t="s">
        <v>4</v>
      </c>
      <c r="B331" t="s">
        <v>251</v>
      </c>
      <c r="C331" t="s">
        <v>906</v>
      </c>
      <c r="D331" t="s">
        <v>314</v>
      </c>
      <c r="E331" t="s">
        <v>119</v>
      </c>
      <c r="F331" t="s">
        <v>982</v>
      </c>
      <c r="G331" t="s">
        <v>211</v>
      </c>
      <c r="H331" t="s">
        <v>983</v>
      </c>
      <c r="I331" t="s">
        <v>9</v>
      </c>
      <c r="J331" s="8">
        <v>5385</v>
      </c>
      <c r="K331" s="8">
        <v>5009.98</v>
      </c>
      <c r="L331">
        <v>2099</v>
      </c>
      <c r="M331" s="7">
        <v>0</v>
      </c>
      <c r="O331">
        <v>2099</v>
      </c>
      <c r="P331">
        <v>2099</v>
      </c>
      <c r="Q331" s="7">
        <v>0</v>
      </c>
      <c r="S331">
        <v>2099</v>
      </c>
      <c r="T331" s="7">
        <v>0</v>
      </c>
      <c r="V331" s="7">
        <v>0</v>
      </c>
      <c r="X331" s="7">
        <v>0</v>
      </c>
      <c r="Z331" s="7">
        <v>0</v>
      </c>
      <c r="AB331" s="7">
        <v>0</v>
      </c>
      <c r="AD331" s="7">
        <v>0</v>
      </c>
      <c r="AE331" s="7">
        <v>0</v>
      </c>
      <c r="AG331" s="17">
        <v>0</v>
      </c>
      <c r="AH331" s="9">
        <v>42643</v>
      </c>
      <c r="AI331" t="s">
        <v>1185</v>
      </c>
      <c r="AJ331">
        <v>2016</v>
      </c>
      <c r="AK331" s="9">
        <v>42643</v>
      </c>
    </row>
    <row r="332" spans="1:37" ht="12.75">
      <c r="A332" t="s">
        <v>4</v>
      </c>
      <c r="B332" t="s">
        <v>251</v>
      </c>
      <c r="C332" t="s">
        <v>984</v>
      </c>
      <c r="D332" t="s">
        <v>314</v>
      </c>
      <c r="E332" t="s">
        <v>119</v>
      </c>
      <c r="F332" t="s">
        <v>985</v>
      </c>
      <c r="G332" t="s">
        <v>267</v>
      </c>
      <c r="H332" t="s">
        <v>553</v>
      </c>
      <c r="I332" t="s">
        <v>9</v>
      </c>
      <c r="J332" s="8">
        <v>5385</v>
      </c>
      <c r="K332" s="8">
        <v>5009.98</v>
      </c>
      <c r="L332">
        <v>2100</v>
      </c>
      <c r="M332" s="7">
        <v>0</v>
      </c>
      <c r="O332">
        <v>2100</v>
      </c>
      <c r="P332">
        <v>2100</v>
      </c>
      <c r="Q332" s="7">
        <v>0</v>
      </c>
      <c r="S332">
        <v>2100</v>
      </c>
      <c r="T332" s="7">
        <v>0</v>
      </c>
      <c r="V332" s="7">
        <v>0</v>
      </c>
      <c r="X332" s="7">
        <v>0</v>
      </c>
      <c r="Z332" s="7">
        <v>0</v>
      </c>
      <c r="AB332" s="7">
        <v>0</v>
      </c>
      <c r="AD332" s="7">
        <v>0</v>
      </c>
      <c r="AE332" s="7">
        <v>0</v>
      </c>
      <c r="AG332" s="17">
        <v>0</v>
      </c>
      <c r="AH332" s="9">
        <v>42643</v>
      </c>
      <c r="AI332" t="s">
        <v>1185</v>
      </c>
      <c r="AJ332">
        <v>2016</v>
      </c>
      <c r="AK332" s="9">
        <v>42643</v>
      </c>
    </row>
    <row r="333" spans="1:37" ht="12.75">
      <c r="A333" t="s">
        <v>4</v>
      </c>
      <c r="B333" t="s">
        <v>160</v>
      </c>
      <c r="C333" t="s">
        <v>986</v>
      </c>
      <c r="D333" t="s">
        <v>164</v>
      </c>
      <c r="E333" t="s">
        <v>150</v>
      </c>
      <c r="F333" t="s">
        <v>987</v>
      </c>
      <c r="G333" t="s">
        <v>469</v>
      </c>
      <c r="H333" t="s">
        <v>988</v>
      </c>
      <c r="I333" t="s">
        <v>10</v>
      </c>
      <c r="J333" s="8">
        <v>6510</v>
      </c>
      <c r="K333" s="8">
        <v>6012.58</v>
      </c>
      <c r="L333">
        <v>2101</v>
      </c>
      <c r="M333" s="7">
        <v>0</v>
      </c>
      <c r="O333">
        <v>2101</v>
      </c>
      <c r="P333">
        <v>2101</v>
      </c>
      <c r="Q333" s="7">
        <v>0</v>
      </c>
      <c r="S333">
        <v>2101</v>
      </c>
      <c r="T333" s="7">
        <v>0</v>
      </c>
      <c r="V333" s="7">
        <v>0</v>
      </c>
      <c r="X333" s="7">
        <v>0</v>
      </c>
      <c r="Z333" s="7">
        <v>0</v>
      </c>
      <c r="AB333" s="7">
        <v>0</v>
      </c>
      <c r="AD333" s="7">
        <v>0</v>
      </c>
      <c r="AE333" s="7">
        <v>0</v>
      </c>
      <c r="AF333" t="s">
        <v>1222</v>
      </c>
      <c r="AG333" s="18">
        <v>486</v>
      </c>
      <c r="AH333" s="9">
        <v>42643</v>
      </c>
      <c r="AI333" t="s">
        <v>1185</v>
      </c>
      <c r="AJ333">
        <v>2016</v>
      </c>
      <c r="AK333" s="9">
        <v>42643</v>
      </c>
    </row>
    <row r="334" spans="1:37" ht="12.75">
      <c r="A334" t="s">
        <v>4</v>
      </c>
      <c r="B334" t="s">
        <v>129</v>
      </c>
      <c r="C334" t="s">
        <v>989</v>
      </c>
      <c r="D334" t="s">
        <v>990</v>
      </c>
      <c r="E334" t="s">
        <v>119</v>
      </c>
      <c r="F334" t="s">
        <v>991</v>
      </c>
      <c r="G334" t="s">
        <v>992</v>
      </c>
      <c r="H334" t="s">
        <v>614</v>
      </c>
      <c r="I334" t="s">
        <v>10</v>
      </c>
      <c r="J334" s="8">
        <v>4252.5</v>
      </c>
      <c r="K334" s="8">
        <v>4000.68</v>
      </c>
      <c r="L334">
        <v>2102</v>
      </c>
      <c r="M334" s="7">
        <v>0</v>
      </c>
      <c r="O334">
        <v>2102</v>
      </c>
      <c r="P334">
        <v>2102</v>
      </c>
      <c r="Q334" s="7">
        <v>0</v>
      </c>
      <c r="S334">
        <v>2102</v>
      </c>
      <c r="T334" s="7">
        <v>0</v>
      </c>
      <c r="V334" s="7">
        <v>0</v>
      </c>
      <c r="X334" s="7">
        <v>0</v>
      </c>
      <c r="Z334" s="7">
        <v>0</v>
      </c>
      <c r="AB334" s="7">
        <v>0</v>
      </c>
      <c r="AD334" s="7">
        <v>0</v>
      </c>
      <c r="AE334" s="7">
        <v>0</v>
      </c>
      <c r="AG334" s="18">
        <v>0</v>
      </c>
      <c r="AH334" s="9">
        <v>42643</v>
      </c>
      <c r="AI334" t="s">
        <v>1185</v>
      </c>
      <c r="AJ334">
        <v>2016</v>
      </c>
      <c r="AK334" s="9">
        <v>42643</v>
      </c>
    </row>
    <row r="335" spans="1:37" ht="12.75">
      <c r="A335" t="s">
        <v>4</v>
      </c>
      <c r="B335" t="s">
        <v>689</v>
      </c>
      <c r="C335" t="s">
        <v>686</v>
      </c>
      <c r="D335" t="s">
        <v>990</v>
      </c>
      <c r="E335" t="s">
        <v>119</v>
      </c>
      <c r="F335" t="s">
        <v>993</v>
      </c>
      <c r="G335" t="s">
        <v>994</v>
      </c>
      <c r="H335" t="s">
        <v>995</v>
      </c>
      <c r="I335" t="s">
        <v>10</v>
      </c>
      <c r="J335" s="8">
        <v>1050</v>
      </c>
      <c r="K335" s="8">
        <v>1005.02</v>
      </c>
      <c r="L335">
        <v>2103</v>
      </c>
      <c r="M335" s="7">
        <v>0</v>
      </c>
      <c r="O335">
        <v>2103</v>
      </c>
      <c r="P335">
        <v>2103</v>
      </c>
      <c r="Q335" s="7">
        <v>0</v>
      </c>
      <c r="S335">
        <v>2103</v>
      </c>
      <c r="T335" s="7">
        <v>0</v>
      </c>
      <c r="V335" s="7">
        <v>0</v>
      </c>
      <c r="X335" s="7">
        <v>0</v>
      </c>
      <c r="Z335" s="7">
        <v>0</v>
      </c>
      <c r="AB335" s="7">
        <v>0</v>
      </c>
      <c r="AD335" s="7">
        <v>0</v>
      </c>
      <c r="AE335" s="7">
        <v>0</v>
      </c>
      <c r="AG335" s="18">
        <v>0</v>
      </c>
      <c r="AH335" s="9">
        <v>42643</v>
      </c>
      <c r="AI335" t="s">
        <v>1185</v>
      </c>
      <c r="AJ335">
        <v>2016</v>
      </c>
      <c r="AK335" s="9">
        <v>42643</v>
      </c>
    </row>
    <row r="336" spans="1:37" ht="12.75">
      <c r="A336" t="s">
        <v>4</v>
      </c>
      <c r="B336" t="s">
        <v>160</v>
      </c>
      <c r="C336" t="s">
        <v>346</v>
      </c>
      <c r="D336" t="s">
        <v>164</v>
      </c>
      <c r="E336" t="s">
        <v>150</v>
      </c>
      <c r="F336" s="14" t="s">
        <v>1199</v>
      </c>
      <c r="G336" s="14" t="s">
        <v>330</v>
      </c>
      <c r="H336" s="14" t="s">
        <v>324</v>
      </c>
      <c r="I336" s="14" t="s">
        <v>9</v>
      </c>
      <c r="J336" s="8">
        <v>6498</v>
      </c>
      <c r="K336" s="8">
        <v>6001.88</v>
      </c>
      <c r="L336">
        <v>2104</v>
      </c>
      <c r="M336" s="7">
        <v>0</v>
      </c>
      <c r="O336">
        <v>2104</v>
      </c>
      <c r="P336">
        <v>2104</v>
      </c>
      <c r="Q336" s="7">
        <v>0</v>
      </c>
      <c r="S336">
        <v>2104</v>
      </c>
      <c r="T336" s="7">
        <v>0</v>
      </c>
      <c r="V336" s="7">
        <v>0</v>
      </c>
      <c r="X336" s="7">
        <v>0</v>
      </c>
      <c r="Z336" s="7">
        <v>0</v>
      </c>
      <c r="AB336" s="7">
        <v>0</v>
      </c>
      <c r="AD336" s="7">
        <v>0</v>
      </c>
      <c r="AE336" s="7">
        <v>0</v>
      </c>
      <c r="AF336" t="s">
        <v>1222</v>
      </c>
      <c r="AG336" s="17">
        <v>204</v>
      </c>
      <c r="AH336" s="9">
        <v>42643</v>
      </c>
      <c r="AI336" t="s">
        <v>1185</v>
      </c>
      <c r="AJ336">
        <v>2016</v>
      </c>
      <c r="AK336" s="9">
        <v>42643</v>
      </c>
    </row>
    <row r="337" spans="1:37" ht="12.75">
      <c r="A337" t="s">
        <v>4</v>
      </c>
      <c r="B337" t="s">
        <v>133</v>
      </c>
      <c r="C337" t="s">
        <v>1188</v>
      </c>
      <c r="D337" t="s">
        <v>1196</v>
      </c>
      <c r="E337" t="s">
        <v>119</v>
      </c>
      <c r="F337" s="14" t="s">
        <v>1200</v>
      </c>
      <c r="G337" s="14" t="s">
        <v>1201</v>
      </c>
      <c r="H337" s="14" t="s">
        <v>1202</v>
      </c>
      <c r="I337" s="14" t="s">
        <v>9</v>
      </c>
      <c r="J337" s="8">
        <v>4815</v>
      </c>
      <c r="K337" s="8">
        <v>4501.98</v>
      </c>
      <c r="L337">
        <v>2105</v>
      </c>
      <c r="M337" s="7">
        <v>0</v>
      </c>
      <c r="O337">
        <v>2105</v>
      </c>
      <c r="P337">
        <v>2105</v>
      </c>
      <c r="Q337" s="7">
        <v>0</v>
      </c>
      <c r="S337">
        <v>2105</v>
      </c>
      <c r="T337" s="7">
        <v>0</v>
      </c>
      <c r="V337" s="7">
        <v>0</v>
      </c>
      <c r="X337" s="7">
        <v>0</v>
      </c>
      <c r="Z337" s="7">
        <v>0</v>
      </c>
      <c r="AB337" s="7">
        <v>0</v>
      </c>
      <c r="AD337" s="7">
        <v>0</v>
      </c>
      <c r="AE337" s="7">
        <v>0</v>
      </c>
      <c r="AG337" s="17">
        <v>0</v>
      </c>
      <c r="AH337" s="9">
        <v>42643</v>
      </c>
      <c r="AI337" t="s">
        <v>1185</v>
      </c>
      <c r="AJ337">
        <v>2016</v>
      </c>
      <c r="AK337" s="9">
        <v>42643</v>
      </c>
    </row>
    <row r="338" spans="1:37" ht="12.75">
      <c r="A338" t="s">
        <v>4</v>
      </c>
      <c r="B338" t="s">
        <v>171</v>
      </c>
      <c r="C338" t="s">
        <v>1189</v>
      </c>
      <c r="D338" t="s">
        <v>164</v>
      </c>
      <c r="E338" t="s">
        <v>150</v>
      </c>
      <c r="F338" s="14" t="s">
        <v>1203</v>
      </c>
      <c r="G338" s="14" t="s">
        <v>221</v>
      </c>
      <c r="H338" s="14" t="s">
        <v>684</v>
      </c>
      <c r="I338" s="14" t="s">
        <v>10</v>
      </c>
      <c r="J338" s="8">
        <v>8325</v>
      </c>
      <c r="K338" s="8">
        <v>7582.66</v>
      </c>
      <c r="L338">
        <v>2106</v>
      </c>
      <c r="M338" s="7">
        <v>0</v>
      </c>
      <c r="O338">
        <v>2106</v>
      </c>
      <c r="P338">
        <v>2106</v>
      </c>
      <c r="Q338" s="7">
        <v>0</v>
      </c>
      <c r="S338">
        <v>2106</v>
      </c>
      <c r="T338" s="7">
        <v>0</v>
      </c>
      <c r="V338" s="7">
        <v>0</v>
      </c>
      <c r="X338" s="7">
        <v>0</v>
      </c>
      <c r="Z338" s="7">
        <v>0</v>
      </c>
      <c r="AB338" s="7">
        <v>0</v>
      </c>
      <c r="AD338" s="7">
        <v>0</v>
      </c>
      <c r="AE338" s="7">
        <v>0</v>
      </c>
      <c r="AG338" s="17">
        <v>0</v>
      </c>
      <c r="AH338" s="9">
        <v>42643</v>
      </c>
      <c r="AI338" t="s">
        <v>1185</v>
      </c>
      <c r="AJ338">
        <v>2016</v>
      </c>
      <c r="AK338" s="9">
        <v>42643</v>
      </c>
    </row>
    <row r="339" spans="1:37" ht="12.75">
      <c r="A339" t="s">
        <v>4</v>
      </c>
      <c r="B339" t="s">
        <v>160</v>
      </c>
      <c r="C339" t="s">
        <v>1190</v>
      </c>
      <c r="D339" t="s">
        <v>314</v>
      </c>
      <c r="E339" t="s">
        <v>119</v>
      </c>
      <c r="F339" s="14" t="s">
        <v>435</v>
      </c>
      <c r="G339" s="14" t="s">
        <v>221</v>
      </c>
      <c r="H339" s="14" t="s">
        <v>1204</v>
      </c>
      <c r="I339" s="14" t="s">
        <v>10</v>
      </c>
      <c r="J339" s="8">
        <v>5940</v>
      </c>
      <c r="K339" s="8">
        <v>5504.58</v>
      </c>
      <c r="L339">
        <v>2107</v>
      </c>
      <c r="M339" s="7">
        <v>0</v>
      </c>
      <c r="O339">
        <v>2107</v>
      </c>
      <c r="P339">
        <v>2107</v>
      </c>
      <c r="Q339" s="7">
        <v>0</v>
      </c>
      <c r="S339">
        <v>2107</v>
      </c>
      <c r="T339" s="7">
        <v>0</v>
      </c>
      <c r="V339" s="7">
        <v>0</v>
      </c>
      <c r="X339" s="7">
        <v>0</v>
      </c>
      <c r="Z339" s="7">
        <v>0</v>
      </c>
      <c r="AB339" s="7">
        <v>0</v>
      </c>
      <c r="AD339" s="7">
        <v>0</v>
      </c>
      <c r="AE339" s="7">
        <v>0</v>
      </c>
      <c r="AG339" s="17">
        <v>0</v>
      </c>
      <c r="AH339" s="9">
        <v>42643</v>
      </c>
      <c r="AI339" t="s">
        <v>1185</v>
      </c>
      <c r="AJ339">
        <v>2016</v>
      </c>
      <c r="AK339" s="9">
        <v>42643</v>
      </c>
    </row>
    <row r="340" spans="1:37" ht="12.75">
      <c r="A340" t="s">
        <v>4</v>
      </c>
      <c r="B340" t="s">
        <v>133</v>
      </c>
      <c r="C340" t="s">
        <v>1191</v>
      </c>
      <c r="D340" t="s">
        <v>314</v>
      </c>
      <c r="E340" t="s">
        <v>119</v>
      </c>
      <c r="F340" s="14" t="s">
        <v>489</v>
      </c>
      <c r="G340" s="14" t="s">
        <v>1205</v>
      </c>
      <c r="H340" s="14" t="s">
        <v>211</v>
      </c>
      <c r="I340" s="14" t="s">
        <v>9</v>
      </c>
      <c r="J340" s="8">
        <v>4815</v>
      </c>
      <c r="K340" s="8">
        <v>4501.98</v>
      </c>
      <c r="L340">
        <v>2108</v>
      </c>
      <c r="M340" s="7">
        <v>0</v>
      </c>
      <c r="O340">
        <v>2108</v>
      </c>
      <c r="P340">
        <v>2108</v>
      </c>
      <c r="Q340" s="7">
        <v>0</v>
      </c>
      <c r="S340">
        <v>2108</v>
      </c>
      <c r="T340" s="7">
        <v>0</v>
      </c>
      <c r="V340" s="7">
        <v>0</v>
      </c>
      <c r="X340" s="7">
        <v>0</v>
      </c>
      <c r="Z340" s="7">
        <v>0</v>
      </c>
      <c r="AB340" s="7">
        <v>0</v>
      </c>
      <c r="AD340" s="7">
        <v>0</v>
      </c>
      <c r="AE340" s="7">
        <v>0</v>
      </c>
      <c r="AG340" s="17">
        <v>0</v>
      </c>
      <c r="AH340" s="9">
        <v>42643</v>
      </c>
      <c r="AI340" t="s">
        <v>1185</v>
      </c>
      <c r="AJ340">
        <v>2016</v>
      </c>
      <c r="AK340" s="9">
        <v>42643</v>
      </c>
    </row>
    <row r="341" spans="1:37" ht="12.75">
      <c r="A341" t="s">
        <v>4</v>
      </c>
      <c r="B341" t="s">
        <v>160</v>
      </c>
      <c r="C341" t="s">
        <v>1192</v>
      </c>
      <c r="D341" t="s">
        <v>1197</v>
      </c>
      <c r="E341" t="s">
        <v>119</v>
      </c>
      <c r="F341" s="14" t="s">
        <v>839</v>
      </c>
      <c r="G341" s="14" t="s">
        <v>1206</v>
      </c>
      <c r="H341" s="14" t="s">
        <v>211</v>
      </c>
      <c r="I341" s="14" t="s">
        <v>10</v>
      </c>
      <c r="J341" s="8">
        <v>6498</v>
      </c>
      <c r="K341" s="8">
        <v>6001.88</v>
      </c>
      <c r="L341">
        <v>2109</v>
      </c>
      <c r="M341" s="7">
        <v>0</v>
      </c>
      <c r="O341">
        <v>2109</v>
      </c>
      <c r="P341">
        <v>2109</v>
      </c>
      <c r="Q341" s="7">
        <v>0</v>
      </c>
      <c r="S341">
        <v>2109</v>
      </c>
      <c r="T341" s="7">
        <v>0</v>
      </c>
      <c r="V341" s="7">
        <v>0</v>
      </c>
      <c r="X341" s="7">
        <v>0</v>
      </c>
      <c r="Z341" s="7">
        <v>0</v>
      </c>
      <c r="AB341" s="7">
        <v>0</v>
      </c>
      <c r="AD341" s="7">
        <v>0</v>
      </c>
      <c r="AE341" s="7">
        <v>0</v>
      </c>
      <c r="AG341" s="17">
        <v>0</v>
      </c>
      <c r="AH341" s="9">
        <v>42643</v>
      </c>
      <c r="AI341" t="s">
        <v>1185</v>
      </c>
      <c r="AJ341">
        <v>2016</v>
      </c>
      <c r="AK341" s="9">
        <v>42643</v>
      </c>
    </row>
    <row r="342" spans="1:37" ht="12.75">
      <c r="A342" t="s">
        <v>4</v>
      </c>
      <c r="B342" t="s">
        <v>160</v>
      </c>
      <c r="C342" t="s">
        <v>1193</v>
      </c>
      <c r="D342" t="s">
        <v>990</v>
      </c>
      <c r="E342" t="s">
        <v>150</v>
      </c>
      <c r="F342" s="14" t="s">
        <v>1151</v>
      </c>
      <c r="G342" s="14" t="s">
        <v>208</v>
      </c>
      <c r="H342" s="14" t="s">
        <v>470</v>
      </c>
      <c r="I342" s="14" t="s">
        <v>9</v>
      </c>
      <c r="J342" s="8">
        <v>6498</v>
      </c>
      <c r="K342" s="8">
        <v>6001.88</v>
      </c>
      <c r="L342">
        <v>2110</v>
      </c>
      <c r="M342" s="7">
        <v>0</v>
      </c>
      <c r="O342">
        <v>2110</v>
      </c>
      <c r="P342">
        <v>2110</v>
      </c>
      <c r="Q342" s="7">
        <v>0</v>
      </c>
      <c r="S342">
        <v>2110</v>
      </c>
      <c r="T342" s="7">
        <v>0</v>
      </c>
      <c r="V342" s="7">
        <v>0</v>
      </c>
      <c r="X342" s="7">
        <v>0</v>
      </c>
      <c r="Z342" s="7">
        <v>0</v>
      </c>
      <c r="AB342" s="7">
        <v>0</v>
      </c>
      <c r="AD342" s="7">
        <v>0</v>
      </c>
      <c r="AE342" s="7">
        <v>0</v>
      </c>
      <c r="AG342" s="17">
        <v>0</v>
      </c>
      <c r="AH342" s="9">
        <v>42643</v>
      </c>
      <c r="AI342" t="s">
        <v>1185</v>
      </c>
      <c r="AJ342">
        <v>2016</v>
      </c>
      <c r="AK342" s="9">
        <v>42643</v>
      </c>
    </row>
    <row r="343" spans="1:37" ht="12.75">
      <c r="A343" t="s">
        <v>4</v>
      </c>
      <c r="B343" t="s">
        <v>171</v>
      </c>
      <c r="C343" t="s">
        <v>940</v>
      </c>
      <c r="D343" t="s">
        <v>164</v>
      </c>
      <c r="E343" t="s">
        <v>150</v>
      </c>
      <c r="F343" s="14" t="s">
        <v>1207</v>
      </c>
      <c r="G343" s="14" t="s">
        <v>1208</v>
      </c>
      <c r="H343" s="14" t="s">
        <v>268</v>
      </c>
      <c r="I343" s="14" t="s">
        <v>10</v>
      </c>
      <c r="J343" s="8">
        <v>8325</v>
      </c>
      <c r="K343" s="8">
        <v>7582.66</v>
      </c>
      <c r="L343">
        <v>2111</v>
      </c>
      <c r="M343" s="7">
        <v>0</v>
      </c>
      <c r="O343">
        <v>2111</v>
      </c>
      <c r="P343">
        <v>2111</v>
      </c>
      <c r="Q343" s="7">
        <v>0</v>
      </c>
      <c r="S343">
        <v>2111</v>
      </c>
      <c r="T343" s="7">
        <v>0</v>
      </c>
      <c r="V343" s="7">
        <v>0</v>
      </c>
      <c r="X343" s="7">
        <v>0</v>
      </c>
      <c r="Z343" s="7">
        <v>0</v>
      </c>
      <c r="AB343" s="7">
        <v>0</v>
      </c>
      <c r="AD343" s="7">
        <v>0</v>
      </c>
      <c r="AE343" s="7">
        <v>0</v>
      </c>
      <c r="AG343" s="17">
        <v>0</v>
      </c>
      <c r="AH343" s="9">
        <v>42643</v>
      </c>
      <c r="AI343" t="s">
        <v>1185</v>
      </c>
      <c r="AJ343">
        <v>2016</v>
      </c>
      <c r="AK343" s="9">
        <v>42643</v>
      </c>
    </row>
    <row r="344" spans="1:37" ht="12.75">
      <c r="A344" t="s">
        <v>4</v>
      </c>
      <c r="B344" t="s">
        <v>160</v>
      </c>
      <c r="C344" t="s">
        <v>1194</v>
      </c>
      <c r="D344" t="s">
        <v>1196</v>
      </c>
      <c r="E344" t="s">
        <v>119</v>
      </c>
      <c r="F344" s="14" t="s">
        <v>1209</v>
      </c>
      <c r="G344" s="14" t="s">
        <v>1210</v>
      </c>
      <c r="H344" s="14" t="s">
        <v>121</v>
      </c>
      <c r="I344" s="14" t="s">
        <v>9</v>
      </c>
      <c r="J344" s="8">
        <v>5599.5</v>
      </c>
      <c r="K344" s="8">
        <v>5201.14</v>
      </c>
      <c r="L344">
        <v>2113</v>
      </c>
      <c r="M344" s="7">
        <v>0</v>
      </c>
      <c r="O344">
        <v>2113</v>
      </c>
      <c r="P344">
        <v>2113</v>
      </c>
      <c r="Q344" s="7">
        <v>0</v>
      </c>
      <c r="S344">
        <v>2113</v>
      </c>
      <c r="T344" s="7">
        <v>0</v>
      </c>
      <c r="V344" s="7">
        <v>0</v>
      </c>
      <c r="X344" s="7">
        <v>0</v>
      </c>
      <c r="Z344" s="7">
        <v>0</v>
      </c>
      <c r="AB344" s="7">
        <v>0</v>
      </c>
      <c r="AD344" s="7">
        <v>0</v>
      </c>
      <c r="AE344" s="7">
        <v>0</v>
      </c>
      <c r="AG344" s="17">
        <v>0</v>
      </c>
      <c r="AH344" s="9">
        <v>42643</v>
      </c>
      <c r="AI344" t="s">
        <v>1185</v>
      </c>
      <c r="AJ344">
        <v>2016</v>
      </c>
      <c r="AK344" s="9">
        <v>42643</v>
      </c>
    </row>
    <row r="345" spans="1:37" ht="12.75">
      <c r="A345" t="s">
        <v>4</v>
      </c>
      <c r="B345" t="s">
        <v>357</v>
      </c>
      <c r="C345" t="s">
        <v>1194</v>
      </c>
      <c r="D345" t="s">
        <v>1196</v>
      </c>
      <c r="E345" t="s">
        <v>119</v>
      </c>
      <c r="F345" s="14" t="s">
        <v>1211</v>
      </c>
      <c r="G345" s="14" t="s">
        <v>1212</v>
      </c>
      <c r="I345" s="14" t="s">
        <v>9</v>
      </c>
      <c r="J345" s="8">
        <v>11820</v>
      </c>
      <c r="K345" s="8">
        <v>10404.36</v>
      </c>
      <c r="L345">
        <v>2114</v>
      </c>
      <c r="M345" s="7">
        <v>0</v>
      </c>
      <c r="O345">
        <v>2114</v>
      </c>
      <c r="P345">
        <v>2114</v>
      </c>
      <c r="Q345" s="7">
        <v>0</v>
      </c>
      <c r="S345">
        <v>2114</v>
      </c>
      <c r="T345" s="7">
        <v>0</v>
      </c>
      <c r="V345" s="7">
        <v>0</v>
      </c>
      <c r="X345" s="7">
        <v>0</v>
      </c>
      <c r="Z345" s="7">
        <v>0</v>
      </c>
      <c r="AB345" s="7">
        <v>0</v>
      </c>
      <c r="AD345" s="7">
        <v>0</v>
      </c>
      <c r="AE345" s="7">
        <v>0</v>
      </c>
      <c r="AG345" s="17">
        <v>0</v>
      </c>
      <c r="AH345" s="9">
        <v>42643</v>
      </c>
      <c r="AI345" t="s">
        <v>1185</v>
      </c>
      <c r="AJ345">
        <v>2016</v>
      </c>
      <c r="AK345" s="9">
        <v>42643</v>
      </c>
    </row>
    <row r="346" spans="1:37" ht="12.75">
      <c r="A346" t="s">
        <v>4</v>
      </c>
      <c r="B346" t="s">
        <v>160</v>
      </c>
      <c r="C346" t="s">
        <v>1194</v>
      </c>
      <c r="D346" t="s">
        <v>1196</v>
      </c>
      <c r="E346" t="s">
        <v>119</v>
      </c>
      <c r="F346" s="14" t="s">
        <v>1213</v>
      </c>
      <c r="G346" s="14" t="s">
        <v>127</v>
      </c>
      <c r="H346" s="14" t="s">
        <v>1214</v>
      </c>
      <c r="I346" s="14" t="s">
        <v>9</v>
      </c>
      <c r="J346" s="8">
        <v>5599.5</v>
      </c>
      <c r="K346" s="8">
        <v>5201.14</v>
      </c>
      <c r="L346">
        <v>2115</v>
      </c>
      <c r="M346" s="7">
        <v>0</v>
      </c>
      <c r="O346">
        <v>2115</v>
      </c>
      <c r="P346">
        <v>2115</v>
      </c>
      <c r="Q346" s="7">
        <v>0</v>
      </c>
      <c r="S346">
        <v>2115</v>
      </c>
      <c r="T346" s="7">
        <v>0</v>
      </c>
      <c r="V346" s="7">
        <v>0</v>
      </c>
      <c r="X346" s="7">
        <v>0</v>
      </c>
      <c r="Z346" s="7">
        <v>0</v>
      </c>
      <c r="AB346" s="7">
        <v>0</v>
      </c>
      <c r="AD346" s="7">
        <v>0</v>
      </c>
      <c r="AE346" s="7">
        <v>0</v>
      </c>
      <c r="AG346" s="17">
        <v>0</v>
      </c>
      <c r="AH346" s="9">
        <v>42643</v>
      </c>
      <c r="AI346" t="s">
        <v>1185</v>
      </c>
      <c r="AJ346">
        <v>2016</v>
      </c>
      <c r="AK346" s="9">
        <v>42643</v>
      </c>
    </row>
    <row r="347" spans="1:37" ht="12.75">
      <c r="A347" t="s">
        <v>4</v>
      </c>
      <c r="B347" t="s">
        <v>160</v>
      </c>
      <c r="C347" t="s">
        <v>1194</v>
      </c>
      <c r="D347" t="s">
        <v>1196</v>
      </c>
      <c r="E347" t="s">
        <v>119</v>
      </c>
      <c r="F347" s="14" t="s">
        <v>886</v>
      </c>
      <c r="G347" s="14" t="s">
        <v>694</v>
      </c>
      <c r="H347" s="14" t="s">
        <v>1215</v>
      </c>
      <c r="I347" s="14" t="s">
        <v>9</v>
      </c>
      <c r="J347" s="8">
        <v>5599.5</v>
      </c>
      <c r="K347" s="8">
        <v>5201.14</v>
      </c>
      <c r="L347">
        <v>2116</v>
      </c>
      <c r="M347" s="7">
        <v>0</v>
      </c>
      <c r="O347">
        <v>2116</v>
      </c>
      <c r="P347">
        <v>2116</v>
      </c>
      <c r="Q347" s="7">
        <v>0</v>
      </c>
      <c r="S347">
        <v>2116</v>
      </c>
      <c r="T347" s="7">
        <v>0</v>
      </c>
      <c r="V347" s="7">
        <v>0</v>
      </c>
      <c r="X347" s="7">
        <v>0</v>
      </c>
      <c r="Z347" s="7">
        <v>0</v>
      </c>
      <c r="AB347" s="7">
        <v>0</v>
      </c>
      <c r="AD347" s="7">
        <v>0</v>
      </c>
      <c r="AE347" s="7">
        <v>0</v>
      </c>
      <c r="AG347" s="17">
        <v>0</v>
      </c>
      <c r="AH347" s="9">
        <v>42643</v>
      </c>
      <c r="AI347" t="s">
        <v>1185</v>
      </c>
      <c r="AJ347">
        <v>2016</v>
      </c>
      <c r="AK347" s="9">
        <v>42643</v>
      </c>
    </row>
    <row r="348" spans="1:37" ht="12.75">
      <c r="A348" t="s">
        <v>4</v>
      </c>
      <c r="B348" t="s">
        <v>129</v>
      </c>
      <c r="C348" t="s">
        <v>1195</v>
      </c>
      <c r="D348" t="s">
        <v>1198</v>
      </c>
      <c r="E348" t="s">
        <v>150</v>
      </c>
      <c r="F348" s="14" t="s">
        <v>1216</v>
      </c>
      <c r="G348" s="14" t="s">
        <v>1217</v>
      </c>
      <c r="H348" s="14" t="s">
        <v>1225</v>
      </c>
      <c r="I348" s="14" t="s">
        <v>9</v>
      </c>
      <c r="J348" s="8">
        <v>4260</v>
      </c>
      <c r="K348" s="8">
        <v>4007.38</v>
      </c>
      <c r="L348">
        <v>2117</v>
      </c>
      <c r="M348" s="7">
        <v>0</v>
      </c>
      <c r="O348">
        <v>2117</v>
      </c>
      <c r="P348">
        <v>2117</v>
      </c>
      <c r="Q348" s="7">
        <v>0</v>
      </c>
      <c r="S348">
        <v>2117</v>
      </c>
      <c r="T348" s="7">
        <v>0</v>
      </c>
      <c r="V348" s="7">
        <v>0</v>
      </c>
      <c r="X348" s="7">
        <v>0</v>
      </c>
      <c r="Z348" s="7">
        <v>0</v>
      </c>
      <c r="AB348" s="7">
        <v>0</v>
      </c>
      <c r="AD348" s="7">
        <v>0</v>
      </c>
      <c r="AE348" s="7">
        <v>0</v>
      </c>
      <c r="AG348" s="17">
        <v>0</v>
      </c>
      <c r="AH348" s="9">
        <v>42643</v>
      </c>
      <c r="AI348" t="s">
        <v>1185</v>
      </c>
      <c r="AJ348">
        <v>2016</v>
      </c>
      <c r="AK348" s="9">
        <v>42643</v>
      </c>
    </row>
    <row r="349" spans="1:37" ht="12.75">
      <c r="A349" t="s">
        <v>4</v>
      </c>
      <c r="B349" t="s">
        <v>129</v>
      </c>
      <c r="C349" t="s">
        <v>1195</v>
      </c>
      <c r="D349" t="s">
        <v>1198</v>
      </c>
      <c r="E349" t="s">
        <v>150</v>
      </c>
      <c r="F349" s="14" t="s">
        <v>1218</v>
      </c>
      <c r="G349" s="14" t="s">
        <v>227</v>
      </c>
      <c r="H349" s="14" t="s">
        <v>1219</v>
      </c>
      <c r="I349" s="14" t="s">
        <v>9</v>
      </c>
      <c r="J349" s="8">
        <v>4260</v>
      </c>
      <c r="K349" s="8">
        <v>4007.38</v>
      </c>
      <c r="L349">
        <v>2118</v>
      </c>
      <c r="M349" s="7">
        <v>0</v>
      </c>
      <c r="O349">
        <v>2118</v>
      </c>
      <c r="P349">
        <v>2118</v>
      </c>
      <c r="Q349" s="7">
        <v>0</v>
      </c>
      <c r="S349">
        <v>2118</v>
      </c>
      <c r="T349" s="7">
        <v>0</v>
      </c>
      <c r="V349" s="7">
        <v>0</v>
      </c>
      <c r="X349" s="7">
        <v>0</v>
      </c>
      <c r="Z349" s="7">
        <v>0</v>
      </c>
      <c r="AB349" s="7">
        <v>0</v>
      </c>
      <c r="AD349" s="7">
        <v>0</v>
      </c>
      <c r="AE349" s="7">
        <v>0</v>
      </c>
      <c r="AG349" s="17">
        <v>0</v>
      </c>
      <c r="AH349" s="9">
        <v>42643</v>
      </c>
      <c r="AI349" t="s">
        <v>1185</v>
      </c>
      <c r="AJ349">
        <v>2016</v>
      </c>
      <c r="AK349" s="9">
        <v>42643</v>
      </c>
    </row>
    <row r="350" spans="1:37" ht="12.75">
      <c r="A350" t="s">
        <v>4</v>
      </c>
      <c r="B350" t="s">
        <v>251</v>
      </c>
      <c r="C350" t="s">
        <v>906</v>
      </c>
      <c r="D350" t="s">
        <v>314</v>
      </c>
      <c r="E350" t="s">
        <v>119</v>
      </c>
      <c r="F350" s="14" t="s">
        <v>1220</v>
      </c>
      <c r="G350" s="14" t="s">
        <v>1221</v>
      </c>
      <c r="H350" s="14" t="s">
        <v>444</v>
      </c>
      <c r="I350" s="14" t="s">
        <v>9</v>
      </c>
      <c r="J350" s="8">
        <v>2692.5</v>
      </c>
      <c r="K350" s="8">
        <v>2025</v>
      </c>
      <c r="L350">
        <v>2119</v>
      </c>
      <c r="M350" s="7">
        <v>0</v>
      </c>
      <c r="O350">
        <v>2119</v>
      </c>
      <c r="P350">
        <v>2119</v>
      </c>
      <c r="Q350" s="7">
        <v>0</v>
      </c>
      <c r="S350">
        <v>2119</v>
      </c>
      <c r="T350" s="7">
        <v>0</v>
      </c>
      <c r="V350" s="7">
        <v>0</v>
      </c>
      <c r="X350" s="7">
        <v>0</v>
      </c>
      <c r="Z350" s="7">
        <v>0</v>
      </c>
      <c r="AB350" s="7">
        <v>0</v>
      </c>
      <c r="AD350" s="7">
        <v>0</v>
      </c>
      <c r="AE350" s="7">
        <v>0</v>
      </c>
      <c r="AG350" s="17">
        <v>0</v>
      </c>
      <c r="AH350" s="9">
        <v>42643</v>
      </c>
      <c r="AI350" t="s">
        <v>1185</v>
      </c>
      <c r="AJ350">
        <v>2016</v>
      </c>
      <c r="AK350" s="9">
        <v>42643</v>
      </c>
    </row>
    <row r="351" spans="1:37" s="10" customFormat="1" ht="13.5" customHeight="1">
      <c r="A351" s="10" t="s">
        <v>7</v>
      </c>
      <c r="B351" s="10" t="s">
        <v>160</v>
      </c>
      <c r="C351" s="10" t="s">
        <v>996</v>
      </c>
      <c r="D351" s="10" t="s">
        <v>241</v>
      </c>
      <c r="E351" s="10" t="s">
        <v>119</v>
      </c>
      <c r="F351" s="10" t="s">
        <v>997</v>
      </c>
      <c r="G351" s="10" t="s">
        <v>132</v>
      </c>
      <c r="H351" s="10" t="s">
        <v>998</v>
      </c>
      <c r="I351" s="10" t="s">
        <v>9</v>
      </c>
      <c r="J351" s="11">
        <v>5459.478</v>
      </c>
      <c r="K351" s="11">
        <v>5002.733</v>
      </c>
      <c r="L351" s="10">
        <v>3006</v>
      </c>
      <c r="M351" s="7">
        <v>0</v>
      </c>
      <c r="O351" s="10">
        <v>3006</v>
      </c>
      <c r="P351" s="10">
        <v>3006</v>
      </c>
      <c r="Q351" s="12">
        <v>0</v>
      </c>
      <c r="S351" s="10">
        <v>3006</v>
      </c>
      <c r="T351" s="12">
        <v>0</v>
      </c>
      <c r="V351" s="12">
        <v>0</v>
      </c>
      <c r="X351" s="12">
        <v>0</v>
      </c>
      <c r="Z351" s="7">
        <v>0</v>
      </c>
      <c r="AA351"/>
      <c r="AB351" s="7">
        <v>0</v>
      </c>
      <c r="AC351"/>
      <c r="AD351" s="7">
        <v>0</v>
      </c>
      <c r="AE351" s="7">
        <v>0</v>
      </c>
      <c r="AG351" s="17">
        <v>0</v>
      </c>
      <c r="AH351" s="9">
        <v>42643</v>
      </c>
      <c r="AI351" s="10" t="s">
        <v>1185</v>
      </c>
      <c r="AJ351" s="10">
        <v>2016</v>
      </c>
      <c r="AK351" s="9">
        <v>42643</v>
      </c>
    </row>
    <row r="352" spans="1:37" ht="12.75">
      <c r="A352" t="s">
        <v>7</v>
      </c>
      <c r="B352" t="s">
        <v>171</v>
      </c>
      <c r="C352" t="s">
        <v>999</v>
      </c>
      <c r="D352" t="s">
        <v>662</v>
      </c>
      <c r="E352" t="s">
        <v>150</v>
      </c>
      <c r="F352" t="s">
        <v>562</v>
      </c>
      <c r="G352" t="s">
        <v>492</v>
      </c>
      <c r="H352" t="s">
        <v>136</v>
      </c>
      <c r="I352" t="s">
        <v>9</v>
      </c>
      <c r="J352" s="8">
        <v>8921.478</v>
      </c>
      <c r="K352" s="8">
        <v>8003.973</v>
      </c>
      <c r="L352">
        <v>3009</v>
      </c>
      <c r="M352" s="7">
        <v>0</v>
      </c>
      <c r="O352">
        <v>3009</v>
      </c>
      <c r="P352">
        <v>3009</v>
      </c>
      <c r="Q352" s="7">
        <v>0</v>
      </c>
      <c r="S352">
        <v>3009</v>
      </c>
      <c r="T352" s="7">
        <v>0</v>
      </c>
      <c r="V352" s="7">
        <v>0</v>
      </c>
      <c r="X352" s="7">
        <v>0</v>
      </c>
      <c r="Z352" s="7">
        <v>0</v>
      </c>
      <c r="AB352" s="7">
        <v>0</v>
      </c>
      <c r="AD352" s="7">
        <v>0</v>
      </c>
      <c r="AE352" s="7">
        <v>0</v>
      </c>
      <c r="AG352" s="17">
        <v>0</v>
      </c>
      <c r="AH352" s="9">
        <v>42643</v>
      </c>
      <c r="AI352" t="s">
        <v>1185</v>
      </c>
      <c r="AJ352">
        <v>2016</v>
      </c>
      <c r="AK352" s="9">
        <v>42643</v>
      </c>
    </row>
    <row r="353" spans="1:37" ht="12.75">
      <c r="A353" t="s">
        <v>7</v>
      </c>
      <c r="B353" t="s">
        <v>424</v>
      </c>
      <c r="C353" t="s">
        <v>1000</v>
      </c>
      <c r="D353" t="s">
        <v>543</v>
      </c>
      <c r="E353" t="s">
        <v>150</v>
      </c>
      <c r="F353" t="s">
        <v>1001</v>
      </c>
      <c r="G353" t="s">
        <v>1002</v>
      </c>
      <c r="H353" t="s">
        <v>268</v>
      </c>
      <c r="I353" t="s">
        <v>10</v>
      </c>
      <c r="J353" s="8">
        <v>20308.578</v>
      </c>
      <c r="K353" s="8">
        <v>17006.173000000003</v>
      </c>
      <c r="L353">
        <v>3010</v>
      </c>
      <c r="M353" s="7">
        <v>0</v>
      </c>
      <c r="O353">
        <v>3010</v>
      </c>
      <c r="P353">
        <v>3010</v>
      </c>
      <c r="Q353" s="7">
        <v>0</v>
      </c>
      <c r="S353">
        <v>3010</v>
      </c>
      <c r="T353" s="7">
        <v>0</v>
      </c>
      <c r="V353" s="7">
        <v>0</v>
      </c>
      <c r="X353" s="7">
        <v>0</v>
      </c>
      <c r="Z353" s="7">
        <v>0</v>
      </c>
      <c r="AB353" s="7">
        <v>0</v>
      </c>
      <c r="AD353" s="7">
        <v>0</v>
      </c>
      <c r="AE353" s="7">
        <v>0</v>
      </c>
      <c r="AG353" s="17">
        <v>0</v>
      </c>
      <c r="AH353" s="9">
        <v>42643</v>
      </c>
      <c r="AI353" t="s">
        <v>1185</v>
      </c>
      <c r="AJ353">
        <v>2016</v>
      </c>
      <c r="AK353" s="9">
        <v>42643</v>
      </c>
    </row>
    <row r="354" spans="1:37" ht="12.75">
      <c r="A354" t="s">
        <v>7</v>
      </c>
      <c r="B354" t="s">
        <v>181</v>
      </c>
      <c r="C354" t="s">
        <v>842</v>
      </c>
      <c r="D354" t="s">
        <v>843</v>
      </c>
      <c r="E354" t="s">
        <v>150</v>
      </c>
      <c r="F354" t="s">
        <v>1003</v>
      </c>
      <c r="G354" t="s">
        <v>1004</v>
      </c>
      <c r="H354" t="s">
        <v>335</v>
      </c>
      <c r="I354" t="s">
        <v>9</v>
      </c>
      <c r="J354" s="8">
        <v>9041.478</v>
      </c>
      <c r="K354" s="8">
        <v>8102.473</v>
      </c>
      <c r="L354">
        <v>3011</v>
      </c>
      <c r="M354" s="7">
        <v>0</v>
      </c>
      <c r="O354">
        <v>3011</v>
      </c>
      <c r="P354">
        <v>3011</v>
      </c>
      <c r="Q354" s="7">
        <v>0</v>
      </c>
      <c r="S354">
        <v>3011</v>
      </c>
      <c r="T354" s="7">
        <v>0</v>
      </c>
      <c r="V354" s="7">
        <v>0</v>
      </c>
      <c r="X354" s="7">
        <v>0</v>
      </c>
      <c r="Z354" s="7">
        <v>0</v>
      </c>
      <c r="AB354" s="7">
        <v>0</v>
      </c>
      <c r="AD354" s="7">
        <v>0</v>
      </c>
      <c r="AE354" s="7">
        <v>0</v>
      </c>
      <c r="AG354" s="17">
        <v>0</v>
      </c>
      <c r="AH354" s="9">
        <v>42643</v>
      </c>
      <c r="AI354" t="s">
        <v>1185</v>
      </c>
      <c r="AJ354">
        <v>2016</v>
      </c>
      <c r="AK354" s="9">
        <v>42643</v>
      </c>
    </row>
    <row r="355" spans="1:37" ht="12.75">
      <c r="A355" t="s">
        <v>7</v>
      </c>
      <c r="B355" t="s">
        <v>171</v>
      </c>
      <c r="C355" t="s">
        <v>1005</v>
      </c>
      <c r="D355" t="s">
        <v>337</v>
      </c>
      <c r="E355" t="s">
        <v>150</v>
      </c>
      <c r="F355" t="s">
        <v>1006</v>
      </c>
      <c r="G355" t="s">
        <v>894</v>
      </c>
      <c r="H355" t="s">
        <v>1007</v>
      </c>
      <c r="I355" t="s">
        <v>10</v>
      </c>
      <c r="J355" s="8">
        <v>7721.477999999999</v>
      </c>
      <c r="K355" s="8">
        <v>7002.093</v>
      </c>
      <c r="L355">
        <v>3012</v>
      </c>
      <c r="M355" s="7">
        <v>0</v>
      </c>
      <c r="O355">
        <v>3012</v>
      </c>
      <c r="P355">
        <v>3012</v>
      </c>
      <c r="Q355" s="7">
        <v>0</v>
      </c>
      <c r="S355">
        <v>3012</v>
      </c>
      <c r="T355" s="7">
        <v>0</v>
      </c>
      <c r="V355" s="7">
        <v>0</v>
      </c>
      <c r="X355" s="7">
        <v>0</v>
      </c>
      <c r="Z355" s="7">
        <v>0</v>
      </c>
      <c r="AB355" s="7">
        <v>0</v>
      </c>
      <c r="AD355" s="7">
        <v>0</v>
      </c>
      <c r="AE355" s="7">
        <v>0</v>
      </c>
      <c r="AG355" s="17">
        <v>0</v>
      </c>
      <c r="AH355" s="9">
        <v>42643</v>
      </c>
      <c r="AI355" t="s">
        <v>1185</v>
      </c>
      <c r="AJ355">
        <v>2016</v>
      </c>
      <c r="AK355" s="9">
        <v>42643</v>
      </c>
    </row>
    <row r="356" spans="1:37" ht="12.75">
      <c r="A356" t="s">
        <v>7</v>
      </c>
      <c r="B356" t="s">
        <v>171</v>
      </c>
      <c r="C356" t="s">
        <v>182</v>
      </c>
      <c r="D356" t="s">
        <v>183</v>
      </c>
      <c r="E356" t="s">
        <v>150</v>
      </c>
      <c r="F356" t="s">
        <v>293</v>
      </c>
      <c r="G356" t="s">
        <v>268</v>
      </c>
      <c r="H356" t="s">
        <v>1008</v>
      </c>
      <c r="I356" t="s">
        <v>10</v>
      </c>
      <c r="J356" s="8">
        <v>7721.477999999999</v>
      </c>
      <c r="K356" s="8">
        <v>7002.093</v>
      </c>
      <c r="L356">
        <v>3013</v>
      </c>
      <c r="M356" s="7">
        <v>0</v>
      </c>
      <c r="O356">
        <v>3013</v>
      </c>
      <c r="P356">
        <v>3013</v>
      </c>
      <c r="Q356" s="7">
        <v>0</v>
      </c>
      <c r="S356">
        <v>3013</v>
      </c>
      <c r="T356" s="7">
        <v>0</v>
      </c>
      <c r="V356" s="7">
        <v>0</v>
      </c>
      <c r="X356" s="7">
        <v>0</v>
      </c>
      <c r="Z356" s="7">
        <v>0</v>
      </c>
      <c r="AB356" s="7">
        <v>0</v>
      </c>
      <c r="AD356" s="7">
        <v>0</v>
      </c>
      <c r="AE356" s="7">
        <v>0</v>
      </c>
      <c r="AG356" s="17">
        <v>0</v>
      </c>
      <c r="AH356" s="9">
        <v>42643</v>
      </c>
      <c r="AI356" t="s">
        <v>1185</v>
      </c>
      <c r="AJ356">
        <v>2016</v>
      </c>
      <c r="AK356" s="9">
        <v>42643</v>
      </c>
    </row>
    <row r="357" spans="1:37" ht="12.75">
      <c r="A357" t="s">
        <v>7</v>
      </c>
      <c r="B357" t="s">
        <v>181</v>
      </c>
      <c r="C357" t="s">
        <v>398</v>
      </c>
      <c r="D357" t="s">
        <v>291</v>
      </c>
      <c r="E357" t="s">
        <v>291</v>
      </c>
      <c r="F357" t="s">
        <v>1001</v>
      </c>
      <c r="G357" t="s">
        <v>127</v>
      </c>
      <c r="H357" t="s">
        <v>267</v>
      </c>
      <c r="I357" t="s">
        <v>10</v>
      </c>
      <c r="J357" s="8">
        <v>9041.478</v>
      </c>
      <c r="K357" s="8">
        <v>8102.473</v>
      </c>
      <c r="L357">
        <v>3015</v>
      </c>
      <c r="M357" s="7">
        <v>0</v>
      </c>
      <c r="O357">
        <v>3015</v>
      </c>
      <c r="P357">
        <v>3015</v>
      </c>
      <c r="Q357" s="7">
        <v>0</v>
      </c>
      <c r="S357">
        <v>3015</v>
      </c>
      <c r="T357" s="7">
        <v>0</v>
      </c>
      <c r="V357" s="7">
        <v>0</v>
      </c>
      <c r="X357" s="7">
        <v>0</v>
      </c>
      <c r="Z357" s="7">
        <v>0</v>
      </c>
      <c r="AB357" s="7">
        <v>0</v>
      </c>
      <c r="AD357" s="7">
        <v>0</v>
      </c>
      <c r="AE357" s="7">
        <v>0</v>
      </c>
      <c r="AG357" s="17">
        <v>0</v>
      </c>
      <c r="AH357" s="9">
        <v>42643</v>
      </c>
      <c r="AI357" t="s">
        <v>1185</v>
      </c>
      <c r="AJ357">
        <v>2016</v>
      </c>
      <c r="AK357" s="9">
        <v>42643</v>
      </c>
    </row>
    <row r="358" spans="1:37" ht="12.75">
      <c r="A358" t="s">
        <v>7</v>
      </c>
      <c r="B358" t="s">
        <v>123</v>
      </c>
      <c r="C358" t="s">
        <v>328</v>
      </c>
      <c r="D358" t="s">
        <v>139</v>
      </c>
      <c r="E358" t="s">
        <v>119</v>
      </c>
      <c r="F358" t="s">
        <v>575</v>
      </c>
      <c r="G358" t="s">
        <v>1009</v>
      </c>
      <c r="H358" t="s">
        <v>121</v>
      </c>
      <c r="I358" t="s">
        <v>9</v>
      </c>
      <c r="J358" s="8">
        <v>6581.478000000001</v>
      </c>
      <c r="K358" s="8">
        <v>6002.673000000002</v>
      </c>
      <c r="L358">
        <v>3020</v>
      </c>
      <c r="M358" s="7">
        <v>0</v>
      </c>
      <c r="O358">
        <v>3020</v>
      </c>
      <c r="P358">
        <v>3020</v>
      </c>
      <c r="Q358" s="7">
        <v>0</v>
      </c>
      <c r="S358">
        <v>3020</v>
      </c>
      <c r="T358" s="7">
        <v>0</v>
      </c>
      <c r="V358" s="7">
        <v>0</v>
      </c>
      <c r="X358" s="7">
        <v>0</v>
      </c>
      <c r="Z358" s="7">
        <v>0</v>
      </c>
      <c r="AB358" s="7">
        <v>0</v>
      </c>
      <c r="AD358" s="7">
        <v>0</v>
      </c>
      <c r="AE358" s="7">
        <v>0</v>
      </c>
      <c r="AG358" s="17">
        <v>0</v>
      </c>
      <c r="AH358" s="9">
        <v>42643</v>
      </c>
      <c r="AI358" t="s">
        <v>1185</v>
      </c>
      <c r="AJ358">
        <v>2016</v>
      </c>
      <c r="AK358" s="9">
        <v>42643</v>
      </c>
    </row>
    <row r="359" spans="1:37" ht="12.75">
      <c r="A359" t="s">
        <v>7</v>
      </c>
      <c r="B359" t="s">
        <v>171</v>
      </c>
      <c r="C359" t="s">
        <v>1010</v>
      </c>
      <c r="D359" t="s">
        <v>322</v>
      </c>
      <c r="E359" t="s">
        <v>306</v>
      </c>
      <c r="F359" t="s">
        <v>1011</v>
      </c>
      <c r="G359" t="s">
        <v>136</v>
      </c>
      <c r="H359" t="s">
        <v>447</v>
      </c>
      <c r="I359" t="s">
        <v>10</v>
      </c>
      <c r="J359" s="8">
        <v>8936.478</v>
      </c>
      <c r="K359" s="8">
        <v>8016.293</v>
      </c>
      <c r="L359">
        <v>3021</v>
      </c>
      <c r="M359" s="7">
        <v>0</v>
      </c>
      <c r="O359">
        <v>3021</v>
      </c>
      <c r="P359">
        <v>3021</v>
      </c>
      <c r="Q359" s="7">
        <v>0</v>
      </c>
      <c r="S359">
        <v>3021</v>
      </c>
      <c r="T359" s="7">
        <v>0</v>
      </c>
      <c r="V359" s="7">
        <v>0</v>
      </c>
      <c r="X359" s="7">
        <v>0</v>
      </c>
      <c r="Z359" s="7">
        <v>0</v>
      </c>
      <c r="AB359" s="7">
        <v>0</v>
      </c>
      <c r="AD359" s="7">
        <v>0</v>
      </c>
      <c r="AE359" s="7">
        <v>0</v>
      </c>
      <c r="AG359" s="17">
        <v>0</v>
      </c>
      <c r="AH359" s="9">
        <v>42643</v>
      </c>
      <c r="AI359" t="s">
        <v>1185</v>
      </c>
      <c r="AJ359">
        <v>2016</v>
      </c>
      <c r="AK359" s="9">
        <v>42643</v>
      </c>
    </row>
    <row r="360" spans="1:37" ht="12.75">
      <c r="A360" t="s">
        <v>7</v>
      </c>
      <c r="B360" t="s">
        <v>171</v>
      </c>
      <c r="C360" t="s">
        <v>1010</v>
      </c>
      <c r="D360" t="s">
        <v>164</v>
      </c>
      <c r="E360" t="s">
        <v>150</v>
      </c>
      <c r="F360" t="s">
        <v>1012</v>
      </c>
      <c r="G360" t="s">
        <v>1013</v>
      </c>
      <c r="H360" t="s">
        <v>368</v>
      </c>
      <c r="I360" t="s">
        <v>10</v>
      </c>
      <c r="J360" s="8">
        <v>8936.478</v>
      </c>
      <c r="K360" s="8">
        <v>8016.293</v>
      </c>
      <c r="L360">
        <v>3022</v>
      </c>
      <c r="M360" s="7">
        <v>0</v>
      </c>
      <c r="O360">
        <v>3022</v>
      </c>
      <c r="P360">
        <v>3022</v>
      </c>
      <c r="Q360" s="7">
        <v>0</v>
      </c>
      <c r="S360">
        <v>3022</v>
      </c>
      <c r="T360" s="7">
        <v>0</v>
      </c>
      <c r="V360" s="7">
        <v>0</v>
      </c>
      <c r="X360" s="7">
        <v>0</v>
      </c>
      <c r="Z360" s="7">
        <v>0</v>
      </c>
      <c r="AB360" s="7">
        <v>0</v>
      </c>
      <c r="AD360" s="7">
        <v>0</v>
      </c>
      <c r="AE360" s="7">
        <v>0</v>
      </c>
      <c r="AG360" s="17">
        <v>0</v>
      </c>
      <c r="AH360" s="9">
        <v>42643</v>
      </c>
      <c r="AI360" t="s">
        <v>1185</v>
      </c>
      <c r="AJ360">
        <v>2016</v>
      </c>
      <c r="AK360" s="9">
        <v>42643</v>
      </c>
    </row>
    <row r="361" spans="1:37" ht="12.75">
      <c r="A361" t="s">
        <v>7</v>
      </c>
      <c r="B361" t="s">
        <v>181</v>
      </c>
      <c r="C361" t="s">
        <v>1014</v>
      </c>
      <c r="D361" t="s">
        <v>449</v>
      </c>
      <c r="E361" t="s">
        <v>291</v>
      </c>
      <c r="F361" t="s">
        <v>1015</v>
      </c>
      <c r="G361" t="s">
        <v>1016</v>
      </c>
      <c r="H361" t="s">
        <v>1017</v>
      </c>
      <c r="I361" t="s">
        <v>9</v>
      </c>
      <c r="J361" s="8">
        <v>9041.478</v>
      </c>
      <c r="K361" s="8">
        <v>8102.473</v>
      </c>
      <c r="L361">
        <v>3023</v>
      </c>
      <c r="M361" s="7">
        <v>0</v>
      </c>
      <c r="O361">
        <v>3023</v>
      </c>
      <c r="P361">
        <v>3023</v>
      </c>
      <c r="Q361" s="7">
        <v>0</v>
      </c>
      <c r="S361">
        <v>3023</v>
      </c>
      <c r="T361" s="7">
        <v>0</v>
      </c>
      <c r="V361" s="7">
        <v>0</v>
      </c>
      <c r="X361" s="7">
        <v>0</v>
      </c>
      <c r="Z361" s="7">
        <v>0</v>
      </c>
      <c r="AB361" s="7">
        <v>0</v>
      </c>
      <c r="AD361" s="7">
        <v>0</v>
      </c>
      <c r="AE361" s="7">
        <v>0</v>
      </c>
      <c r="AG361" s="17">
        <v>0</v>
      </c>
      <c r="AH361" s="9">
        <v>42643</v>
      </c>
      <c r="AI361" t="s">
        <v>1185</v>
      </c>
      <c r="AJ361">
        <v>2016</v>
      </c>
      <c r="AK361" s="9">
        <v>42643</v>
      </c>
    </row>
    <row r="362" spans="1:37" ht="12.75">
      <c r="A362" t="s">
        <v>7</v>
      </c>
      <c r="B362" t="s">
        <v>116</v>
      </c>
      <c r="C362" t="s">
        <v>1018</v>
      </c>
      <c r="D362" t="s">
        <v>173</v>
      </c>
      <c r="E362" t="s">
        <v>150</v>
      </c>
      <c r="F362" t="s">
        <v>293</v>
      </c>
      <c r="G362" t="s">
        <v>152</v>
      </c>
      <c r="H362" t="s">
        <v>435</v>
      </c>
      <c r="I362" t="s">
        <v>10</v>
      </c>
      <c r="J362" s="8">
        <v>13963.578</v>
      </c>
      <c r="K362" s="8">
        <v>12016.453</v>
      </c>
      <c r="L362">
        <v>3024</v>
      </c>
      <c r="M362" s="7">
        <v>0</v>
      </c>
      <c r="O362">
        <v>3024</v>
      </c>
      <c r="P362">
        <v>3024</v>
      </c>
      <c r="Q362" s="7">
        <v>0</v>
      </c>
      <c r="S362">
        <v>3024</v>
      </c>
      <c r="T362" s="7">
        <v>0</v>
      </c>
      <c r="V362" s="7">
        <v>0</v>
      </c>
      <c r="X362" s="7">
        <v>0</v>
      </c>
      <c r="Z362" s="7">
        <v>0</v>
      </c>
      <c r="AB362" s="7">
        <v>0</v>
      </c>
      <c r="AD362" s="7">
        <v>0</v>
      </c>
      <c r="AE362" s="7">
        <v>0</v>
      </c>
      <c r="AG362" s="17">
        <v>0</v>
      </c>
      <c r="AH362" s="9">
        <v>42643</v>
      </c>
      <c r="AI362" t="s">
        <v>1185</v>
      </c>
      <c r="AJ362">
        <v>2016</v>
      </c>
      <c r="AK362" s="9">
        <v>42643</v>
      </c>
    </row>
    <row r="363" spans="1:37" ht="12.75">
      <c r="A363" t="s">
        <v>7</v>
      </c>
      <c r="B363" t="s">
        <v>143</v>
      </c>
      <c r="C363" t="s">
        <v>1019</v>
      </c>
      <c r="D363" t="s">
        <v>843</v>
      </c>
      <c r="E363" t="s">
        <v>150</v>
      </c>
      <c r="F363" t="s">
        <v>1020</v>
      </c>
      <c r="G363" t="s">
        <v>1021</v>
      </c>
      <c r="H363" t="s">
        <v>211</v>
      </c>
      <c r="I363" t="s">
        <v>9</v>
      </c>
      <c r="J363" s="8">
        <v>12673.578</v>
      </c>
      <c r="K363" s="8">
        <v>11001.993</v>
      </c>
      <c r="L363">
        <v>3027</v>
      </c>
      <c r="M363" s="7">
        <v>0</v>
      </c>
      <c r="O363">
        <v>3027</v>
      </c>
      <c r="P363">
        <v>3027</v>
      </c>
      <c r="Q363" s="7">
        <v>0</v>
      </c>
      <c r="S363">
        <v>3027</v>
      </c>
      <c r="T363" s="7">
        <v>0</v>
      </c>
      <c r="V363" s="7">
        <v>0</v>
      </c>
      <c r="X363" s="7">
        <v>0</v>
      </c>
      <c r="Z363" s="7">
        <v>0</v>
      </c>
      <c r="AB363" s="7">
        <v>0</v>
      </c>
      <c r="AD363" s="7">
        <v>0</v>
      </c>
      <c r="AE363" s="7">
        <v>0</v>
      </c>
      <c r="AG363" s="17">
        <v>0</v>
      </c>
      <c r="AH363" s="9">
        <v>42643</v>
      </c>
      <c r="AI363" t="s">
        <v>1185</v>
      </c>
      <c r="AJ363">
        <v>2016</v>
      </c>
      <c r="AK363" s="9">
        <v>42643</v>
      </c>
    </row>
    <row r="364" spans="1:37" ht="12.75">
      <c r="A364" t="s">
        <v>7</v>
      </c>
      <c r="B364" t="s">
        <v>123</v>
      </c>
      <c r="C364" t="s">
        <v>321</v>
      </c>
      <c r="D364" t="s">
        <v>322</v>
      </c>
      <c r="E364" t="s">
        <v>306</v>
      </c>
      <c r="F364" t="s">
        <v>1022</v>
      </c>
      <c r="G364" t="s">
        <v>625</v>
      </c>
      <c r="H364" t="s">
        <v>614</v>
      </c>
      <c r="I364" t="s">
        <v>9</v>
      </c>
      <c r="J364" s="8">
        <v>6581.478000000001</v>
      </c>
      <c r="K364" s="8">
        <v>6002.673000000002</v>
      </c>
      <c r="L364">
        <v>3030</v>
      </c>
      <c r="M364" s="7">
        <v>0</v>
      </c>
      <c r="O364">
        <v>3030</v>
      </c>
      <c r="P364">
        <v>3030</v>
      </c>
      <c r="Q364" s="7">
        <v>0</v>
      </c>
      <c r="S364">
        <v>3030</v>
      </c>
      <c r="T364" s="7">
        <v>0</v>
      </c>
      <c r="V364" s="7">
        <v>0</v>
      </c>
      <c r="X364" s="7">
        <v>0</v>
      </c>
      <c r="Z364" s="7">
        <v>0</v>
      </c>
      <c r="AB364" s="7">
        <v>0</v>
      </c>
      <c r="AD364" s="7">
        <v>0</v>
      </c>
      <c r="AE364" s="7">
        <v>0</v>
      </c>
      <c r="AG364" s="17">
        <v>0</v>
      </c>
      <c r="AH364" s="9">
        <v>42643</v>
      </c>
      <c r="AI364" t="s">
        <v>1185</v>
      </c>
      <c r="AJ364">
        <v>2016</v>
      </c>
      <c r="AK364" s="9">
        <v>42643</v>
      </c>
    </row>
    <row r="365" spans="1:37" ht="12.75">
      <c r="A365" t="s">
        <v>7</v>
      </c>
      <c r="B365" t="s">
        <v>123</v>
      </c>
      <c r="C365" t="s">
        <v>1023</v>
      </c>
      <c r="D365" t="s">
        <v>782</v>
      </c>
      <c r="E365" t="s">
        <v>150</v>
      </c>
      <c r="F365" t="s">
        <v>723</v>
      </c>
      <c r="G365" t="s">
        <v>1024</v>
      </c>
      <c r="H365" t="s">
        <v>211</v>
      </c>
      <c r="I365" t="s">
        <v>10</v>
      </c>
      <c r="J365" s="8">
        <v>6581.478000000001</v>
      </c>
      <c r="K365" s="8">
        <v>6002.673000000002</v>
      </c>
      <c r="L365">
        <v>3039</v>
      </c>
      <c r="M365" s="7">
        <v>0</v>
      </c>
      <c r="O365">
        <v>3039</v>
      </c>
      <c r="P365">
        <v>3039</v>
      </c>
      <c r="Q365" s="7">
        <v>0</v>
      </c>
      <c r="S365">
        <v>3039</v>
      </c>
      <c r="T365" s="7">
        <v>0</v>
      </c>
      <c r="V365" s="7">
        <v>0</v>
      </c>
      <c r="X365" s="7">
        <v>0</v>
      </c>
      <c r="Z365" s="7">
        <v>0</v>
      </c>
      <c r="AB365" s="7">
        <v>0</v>
      </c>
      <c r="AD365" s="7">
        <v>0</v>
      </c>
      <c r="AE365" s="7">
        <v>0</v>
      </c>
      <c r="AG365" s="17">
        <v>0</v>
      </c>
      <c r="AH365" s="9">
        <v>42643</v>
      </c>
      <c r="AI365" t="s">
        <v>1185</v>
      </c>
      <c r="AJ365">
        <v>2016</v>
      </c>
      <c r="AK365" s="9">
        <v>42643</v>
      </c>
    </row>
    <row r="366" spans="1:37" ht="12.75">
      <c r="A366" t="s">
        <v>7</v>
      </c>
      <c r="B366" t="s">
        <v>123</v>
      </c>
      <c r="C366" t="s">
        <v>1023</v>
      </c>
      <c r="D366" t="s">
        <v>782</v>
      </c>
      <c r="E366" t="s">
        <v>150</v>
      </c>
      <c r="F366" t="s">
        <v>1025</v>
      </c>
      <c r="G366" t="s">
        <v>827</v>
      </c>
      <c r="H366" t="s">
        <v>1026</v>
      </c>
      <c r="I366" t="s">
        <v>10</v>
      </c>
      <c r="J366" s="8">
        <v>6581.478000000001</v>
      </c>
      <c r="K366" s="8">
        <v>6002.673000000002</v>
      </c>
      <c r="L366">
        <v>3040</v>
      </c>
      <c r="M366" s="7">
        <v>0</v>
      </c>
      <c r="O366">
        <v>3040</v>
      </c>
      <c r="P366">
        <v>3040</v>
      </c>
      <c r="Q366" s="7">
        <v>0</v>
      </c>
      <c r="S366">
        <v>3040</v>
      </c>
      <c r="T366" s="7">
        <v>0</v>
      </c>
      <c r="V366" s="7">
        <v>0</v>
      </c>
      <c r="X366" s="7">
        <v>0</v>
      </c>
      <c r="Z366" s="7">
        <v>0</v>
      </c>
      <c r="AB366" s="7">
        <v>0</v>
      </c>
      <c r="AD366" s="7">
        <v>0</v>
      </c>
      <c r="AE366" s="7">
        <v>0</v>
      </c>
      <c r="AG366" s="17">
        <v>0</v>
      </c>
      <c r="AH366" s="9">
        <v>42643</v>
      </c>
      <c r="AI366" t="s">
        <v>1185</v>
      </c>
      <c r="AJ366">
        <v>2016</v>
      </c>
      <c r="AK366" s="9">
        <v>42643</v>
      </c>
    </row>
    <row r="367" spans="1:37" ht="12.75">
      <c r="A367" t="s">
        <v>7</v>
      </c>
      <c r="B367" t="s">
        <v>123</v>
      </c>
      <c r="C367" t="s">
        <v>1023</v>
      </c>
      <c r="D367" t="s">
        <v>782</v>
      </c>
      <c r="E367" t="s">
        <v>150</v>
      </c>
      <c r="F367" t="s">
        <v>1027</v>
      </c>
      <c r="G367" t="s">
        <v>1028</v>
      </c>
      <c r="H367" t="s">
        <v>404</v>
      </c>
      <c r="I367" t="s">
        <v>10</v>
      </c>
      <c r="J367" s="8">
        <v>6581.478000000001</v>
      </c>
      <c r="K367" s="8">
        <v>6002.673000000002</v>
      </c>
      <c r="L367">
        <v>3041</v>
      </c>
      <c r="M367" s="7">
        <v>0</v>
      </c>
      <c r="O367">
        <v>3041</v>
      </c>
      <c r="P367">
        <v>3041</v>
      </c>
      <c r="Q367" s="7">
        <v>0</v>
      </c>
      <c r="S367">
        <v>3041</v>
      </c>
      <c r="T367" s="7">
        <v>0</v>
      </c>
      <c r="V367" s="7">
        <v>0</v>
      </c>
      <c r="X367" s="7">
        <v>0</v>
      </c>
      <c r="Z367" s="7">
        <v>0</v>
      </c>
      <c r="AB367" s="7">
        <v>0</v>
      </c>
      <c r="AD367" s="7">
        <v>0</v>
      </c>
      <c r="AE367" s="7">
        <v>0</v>
      </c>
      <c r="AG367" s="17">
        <v>0</v>
      </c>
      <c r="AH367" s="9">
        <v>42643</v>
      </c>
      <c r="AI367" t="s">
        <v>1185</v>
      </c>
      <c r="AJ367">
        <v>2016</v>
      </c>
      <c r="AK367" s="9">
        <v>42643</v>
      </c>
    </row>
    <row r="368" spans="1:37" ht="12.75">
      <c r="A368" t="s">
        <v>7</v>
      </c>
      <c r="B368" t="s">
        <v>123</v>
      </c>
      <c r="C368" t="s">
        <v>1023</v>
      </c>
      <c r="D368" t="s">
        <v>782</v>
      </c>
      <c r="E368" t="s">
        <v>150</v>
      </c>
      <c r="F368" t="s">
        <v>1029</v>
      </c>
      <c r="G368" t="s">
        <v>760</v>
      </c>
      <c r="H368" t="s">
        <v>1030</v>
      </c>
      <c r="I368" t="s">
        <v>10</v>
      </c>
      <c r="J368" s="8">
        <v>6581.478000000001</v>
      </c>
      <c r="K368" s="8">
        <v>6002.673000000002</v>
      </c>
      <c r="L368">
        <v>3042</v>
      </c>
      <c r="M368" s="7">
        <v>0</v>
      </c>
      <c r="O368">
        <v>3042</v>
      </c>
      <c r="P368">
        <v>3042</v>
      </c>
      <c r="Q368" s="7">
        <v>0</v>
      </c>
      <c r="S368">
        <v>3042</v>
      </c>
      <c r="T368" s="7">
        <v>0</v>
      </c>
      <c r="V368" s="7">
        <v>0</v>
      </c>
      <c r="X368" s="7">
        <v>0</v>
      </c>
      <c r="Z368" s="7">
        <v>0</v>
      </c>
      <c r="AB368" s="7">
        <v>0</v>
      </c>
      <c r="AD368" s="7">
        <v>0</v>
      </c>
      <c r="AE368" s="7">
        <v>0</v>
      </c>
      <c r="AG368" s="17">
        <v>0</v>
      </c>
      <c r="AH368" s="9">
        <v>42643</v>
      </c>
      <c r="AI368" t="s">
        <v>1185</v>
      </c>
      <c r="AJ368">
        <v>2016</v>
      </c>
      <c r="AK368" s="9">
        <v>42643</v>
      </c>
    </row>
    <row r="369" spans="1:37" ht="12.75">
      <c r="A369" t="s">
        <v>7</v>
      </c>
      <c r="B369" t="s">
        <v>171</v>
      </c>
      <c r="C369" t="s">
        <v>1010</v>
      </c>
      <c r="D369" t="s">
        <v>305</v>
      </c>
      <c r="E369" t="s">
        <v>306</v>
      </c>
      <c r="F369" t="s">
        <v>1031</v>
      </c>
      <c r="G369" t="s">
        <v>121</v>
      </c>
      <c r="H369" t="s">
        <v>1032</v>
      </c>
      <c r="I369" t="s">
        <v>10</v>
      </c>
      <c r="J369" s="8">
        <v>7751.477999999999</v>
      </c>
      <c r="K369" s="8">
        <v>7027.293</v>
      </c>
      <c r="L369">
        <v>3045</v>
      </c>
      <c r="M369" s="7">
        <v>0</v>
      </c>
      <c r="O369">
        <v>3045</v>
      </c>
      <c r="P369">
        <v>3045</v>
      </c>
      <c r="Q369" s="7">
        <v>0</v>
      </c>
      <c r="S369">
        <v>3045</v>
      </c>
      <c r="T369" s="7">
        <v>0</v>
      </c>
      <c r="V369" s="7">
        <v>0</v>
      </c>
      <c r="X369" s="7">
        <v>0</v>
      </c>
      <c r="Z369" s="7">
        <v>0</v>
      </c>
      <c r="AB369" s="7">
        <v>0</v>
      </c>
      <c r="AD369" s="7">
        <v>0</v>
      </c>
      <c r="AE369" s="7">
        <v>0</v>
      </c>
      <c r="AG369" s="17">
        <v>0</v>
      </c>
      <c r="AH369" s="9">
        <v>42643</v>
      </c>
      <c r="AI369" t="s">
        <v>1185</v>
      </c>
      <c r="AJ369">
        <v>2016</v>
      </c>
      <c r="AK369" s="9">
        <v>42643</v>
      </c>
    </row>
    <row r="370" spans="1:37" ht="12.75">
      <c r="A370" t="s">
        <v>7</v>
      </c>
      <c r="B370" t="s">
        <v>123</v>
      </c>
      <c r="C370" t="s">
        <v>1033</v>
      </c>
      <c r="D370" t="s">
        <v>1034</v>
      </c>
      <c r="E370" t="s">
        <v>150</v>
      </c>
      <c r="F370" t="s">
        <v>1035</v>
      </c>
      <c r="G370" t="s">
        <v>222</v>
      </c>
      <c r="H370" t="s">
        <v>268</v>
      </c>
      <c r="I370" t="s">
        <v>10</v>
      </c>
      <c r="J370" s="8">
        <v>6581.478000000001</v>
      </c>
      <c r="K370" s="8">
        <v>6002.673000000002</v>
      </c>
      <c r="L370">
        <v>3046</v>
      </c>
      <c r="M370" s="7">
        <v>0</v>
      </c>
      <c r="O370">
        <v>3046</v>
      </c>
      <c r="P370">
        <v>3046</v>
      </c>
      <c r="Q370" s="7">
        <v>0</v>
      </c>
      <c r="S370">
        <v>3046</v>
      </c>
      <c r="T370" s="7">
        <v>0</v>
      </c>
      <c r="V370" s="7">
        <v>0</v>
      </c>
      <c r="X370" s="7">
        <v>0</v>
      </c>
      <c r="Z370" s="7">
        <v>0</v>
      </c>
      <c r="AB370" s="7">
        <v>0</v>
      </c>
      <c r="AD370" s="7">
        <v>0</v>
      </c>
      <c r="AE370" s="7">
        <v>0</v>
      </c>
      <c r="AG370" s="17">
        <v>0</v>
      </c>
      <c r="AH370" s="9">
        <v>42643</v>
      </c>
      <c r="AI370" t="s">
        <v>1185</v>
      </c>
      <c r="AJ370">
        <v>2016</v>
      </c>
      <c r="AK370" s="9">
        <v>42643</v>
      </c>
    </row>
    <row r="371" spans="1:37" ht="12.75">
      <c r="A371" t="s">
        <v>7</v>
      </c>
      <c r="B371" t="s">
        <v>424</v>
      </c>
      <c r="C371" t="s">
        <v>1036</v>
      </c>
      <c r="D371" t="s">
        <v>241</v>
      </c>
      <c r="E371" t="s">
        <v>119</v>
      </c>
      <c r="F371" t="s">
        <v>1037</v>
      </c>
      <c r="G371" t="s">
        <v>259</v>
      </c>
      <c r="H371" t="s">
        <v>832</v>
      </c>
      <c r="I371" t="s">
        <v>9</v>
      </c>
      <c r="J371" s="8">
        <v>20308.578</v>
      </c>
      <c r="K371" s="8">
        <v>17006.173000000003</v>
      </c>
      <c r="L371">
        <v>3050</v>
      </c>
      <c r="M371" s="7">
        <v>0</v>
      </c>
      <c r="O371">
        <v>3050</v>
      </c>
      <c r="P371">
        <v>3050</v>
      </c>
      <c r="Q371" s="7">
        <v>0</v>
      </c>
      <c r="S371">
        <v>3050</v>
      </c>
      <c r="T371" s="7">
        <v>0</v>
      </c>
      <c r="V371" s="7">
        <v>0</v>
      </c>
      <c r="X371" s="7">
        <v>0</v>
      </c>
      <c r="Z371" s="7">
        <v>0</v>
      </c>
      <c r="AB371" s="7">
        <v>0</v>
      </c>
      <c r="AD371" s="7">
        <v>0</v>
      </c>
      <c r="AE371" s="7">
        <v>0</v>
      </c>
      <c r="AG371" s="17">
        <v>0</v>
      </c>
      <c r="AH371" s="9">
        <v>42643</v>
      </c>
      <c r="AI371" t="s">
        <v>1185</v>
      </c>
      <c r="AJ371">
        <v>2016</v>
      </c>
      <c r="AK371" s="9">
        <v>42643</v>
      </c>
    </row>
    <row r="372" spans="1:37" ht="12.75">
      <c r="A372" t="s">
        <v>7</v>
      </c>
      <c r="B372" t="s">
        <v>251</v>
      </c>
      <c r="C372" t="s">
        <v>1038</v>
      </c>
      <c r="D372" t="s">
        <v>169</v>
      </c>
      <c r="E372" t="s">
        <v>150</v>
      </c>
      <c r="F372" t="s">
        <v>1039</v>
      </c>
      <c r="G372" t="s">
        <v>267</v>
      </c>
      <c r="H372" t="s">
        <v>863</v>
      </c>
      <c r="I372" t="s">
        <v>9</v>
      </c>
      <c r="J372" s="8">
        <v>4901.478</v>
      </c>
      <c r="K372" s="8">
        <v>4505.453</v>
      </c>
      <c r="L372">
        <v>3051</v>
      </c>
      <c r="M372" s="7">
        <v>0</v>
      </c>
      <c r="O372">
        <v>3051</v>
      </c>
      <c r="P372">
        <v>3051</v>
      </c>
      <c r="Q372" s="7">
        <v>0</v>
      </c>
      <c r="S372">
        <v>3051</v>
      </c>
      <c r="T372" s="7">
        <v>0</v>
      </c>
      <c r="V372" s="7">
        <v>0</v>
      </c>
      <c r="X372" s="7">
        <v>0</v>
      </c>
      <c r="Z372" s="7">
        <v>0</v>
      </c>
      <c r="AB372" s="7">
        <v>0</v>
      </c>
      <c r="AD372" s="7">
        <v>0</v>
      </c>
      <c r="AE372" s="7">
        <v>0</v>
      </c>
      <c r="AG372" s="17">
        <v>0</v>
      </c>
      <c r="AH372" s="9">
        <v>42643</v>
      </c>
      <c r="AI372" t="s">
        <v>1185</v>
      </c>
      <c r="AJ372">
        <v>2016</v>
      </c>
      <c r="AK372" s="9">
        <v>42643</v>
      </c>
    </row>
    <row r="373" spans="1:37" ht="12.75">
      <c r="A373" t="s">
        <v>7</v>
      </c>
      <c r="B373" t="s">
        <v>251</v>
      </c>
      <c r="C373" t="s">
        <v>1038</v>
      </c>
      <c r="D373" t="s">
        <v>169</v>
      </c>
      <c r="E373" t="s">
        <v>150</v>
      </c>
      <c r="F373" t="s">
        <v>1040</v>
      </c>
      <c r="G373" t="s">
        <v>267</v>
      </c>
      <c r="H373" t="s">
        <v>132</v>
      </c>
      <c r="I373" t="s">
        <v>9</v>
      </c>
      <c r="J373" s="8">
        <v>4901.478</v>
      </c>
      <c r="K373" s="8">
        <v>4505.453</v>
      </c>
      <c r="L373">
        <v>3052</v>
      </c>
      <c r="M373" s="7">
        <v>0</v>
      </c>
      <c r="O373">
        <v>3052</v>
      </c>
      <c r="P373">
        <v>3052</v>
      </c>
      <c r="Q373" s="7">
        <v>0</v>
      </c>
      <c r="S373">
        <v>3052</v>
      </c>
      <c r="T373" s="7">
        <v>0</v>
      </c>
      <c r="V373" s="7">
        <v>0</v>
      </c>
      <c r="X373" s="7">
        <v>0</v>
      </c>
      <c r="Z373" s="7">
        <v>0</v>
      </c>
      <c r="AB373" s="7">
        <v>0</v>
      </c>
      <c r="AD373" s="7">
        <v>0</v>
      </c>
      <c r="AE373" s="7">
        <v>0</v>
      </c>
      <c r="AG373" s="17">
        <v>0</v>
      </c>
      <c r="AH373" s="9">
        <v>42643</v>
      </c>
      <c r="AI373" t="s">
        <v>1185</v>
      </c>
      <c r="AJ373">
        <v>2016</v>
      </c>
      <c r="AK373" s="9">
        <v>42643</v>
      </c>
    </row>
    <row r="374" spans="1:37" ht="12.75">
      <c r="A374" t="s">
        <v>7</v>
      </c>
      <c r="B374" t="s">
        <v>753</v>
      </c>
      <c r="C374" t="s">
        <v>914</v>
      </c>
      <c r="D374" t="s">
        <v>646</v>
      </c>
      <c r="E374" t="s">
        <v>150</v>
      </c>
      <c r="F374" t="s">
        <v>1041</v>
      </c>
      <c r="G374" t="s">
        <v>1042</v>
      </c>
      <c r="H374" t="s">
        <v>1043</v>
      </c>
      <c r="I374" t="s">
        <v>10</v>
      </c>
      <c r="J374" s="8">
        <v>2246.478</v>
      </c>
      <c r="K374" s="8">
        <v>2051.313</v>
      </c>
      <c r="L374">
        <v>3053</v>
      </c>
      <c r="M374" s="7">
        <v>0</v>
      </c>
      <c r="O374">
        <v>3053</v>
      </c>
      <c r="P374">
        <v>3053</v>
      </c>
      <c r="Q374" s="7">
        <v>0</v>
      </c>
      <c r="S374">
        <v>3053</v>
      </c>
      <c r="T374" s="7">
        <v>0</v>
      </c>
      <c r="V374" s="7">
        <v>0</v>
      </c>
      <c r="X374" s="7">
        <v>0</v>
      </c>
      <c r="Z374" s="7">
        <v>0</v>
      </c>
      <c r="AB374" s="7">
        <v>0</v>
      </c>
      <c r="AD374" s="7">
        <v>0</v>
      </c>
      <c r="AE374" s="7">
        <v>0</v>
      </c>
      <c r="AG374" s="17">
        <v>0</v>
      </c>
      <c r="AH374" s="9">
        <v>42643</v>
      </c>
      <c r="AI374" t="s">
        <v>1185</v>
      </c>
      <c r="AJ374">
        <v>2016</v>
      </c>
      <c r="AK374" s="9">
        <v>42643</v>
      </c>
    </row>
    <row r="375" spans="1:37" ht="12.75">
      <c r="A375" t="s">
        <v>7</v>
      </c>
      <c r="B375" t="s">
        <v>357</v>
      </c>
      <c r="C375" t="s">
        <v>1044</v>
      </c>
      <c r="D375" t="s">
        <v>782</v>
      </c>
      <c r="E375" t="s">
        <v>150</v>
      </c>
      <c r="F375" t="s">
        <v>822</v>
      </c>
      <c r="G375" t="s">
        <v>1045</v>
      </c>
      <c r="H375" t="s">
        <v>369</v>
      </c>
      <c r="I375" t="s">
        <v>10</v>
      </c>
      <c r="J375" s="8">
        <v>11413.578</v>
      </c>
      <c r="K375" s="8">
        <v>10011.133</v>
      </c>
      <c r="L375">
        <v>3056</v>
      </c>
      <c r="M375" s="7">
        <v>0</v>
      </c>
      <c r="O375">
        <v>3056</v>
      </c>
      <c r="P375">
        <v>3056</v>
      </c>
      <c r="Q375" s="7">
        <v>0</v>
      </c>
      <c r="S375">
        <v>3056</v>
      </c>
      <c r="T375" s="7">
        <v>0</v>
      </c>
      <c r="V375" s="7">
        <v>0</v>
      </c>
      <c r="X375" s="7">
        <v>0</v>
      </c>
      <c r="Z375" s="7">
        <v>0</v>
      </c>
      <c r="AB375" s="7">
        <v>0</v>
      </c>
      <c r="AD375" s="7">
        <v>0</v>
      </c>
      <c r="AE375" s="7">
        <v>0</v>
      </c>
      <c r="AG375" s="17">
        <v>0</v>
      </c>
      <c r="AH375" s="9">
        <v>42643</v>
      </c>
      <c r="AI375" t="s">
        <v>1185</v>
      </c>
      <c r="AJ375">
        <v>2016</v>
      </c>
      <c r="AK375" s="9">
        <v>42643</v>
      </c>
    </row>
    <row r="376" spans="1:37" ht="12.75">
      <c r="A376" t="s">
        <v>7</v>
      </c>
      <c r="B376" t="s">
        <v>171</v>
      </c>
      <c r="C376" t="s">
        <v>148</v>
      </c>
      <c r="D376" t="s">
        <v>149</v>
      </c>
      <c r="E376" t="s">
        <v>150</v>
      </c>
      <c r="F376" t="s">
        <v>1046</v>
      </c>
      <c r="G376" t="s">
        <v>1047</v>
      </c>
      <c r="H376" t="s">
        <v>208</v>
      </c>
      <c r="I376" t="s">
        <v>9</v>
      </c>
      <c r="J376" s="8">
        <v>8921.478</v>
      </c>
      <c r="K376" s="8">
        <v>8003.973</v>
      </c>
      <c r="L376">
        <v>3058</v>
      </c>
      <c r="M376" s="7">
        <v>0</v>
      </c>
      <c r="O376">
        <v>3058</v>
      </c>
      <c r="P376">
        <v>3058</v>
      </c>
      <c r="Q376" s="7">
        <v>0</v>
      </c>
      <c r="S376">
        <v>3058</v>
      </c>
      <c r="T376" s="7">
        <v>0</v>
      </c>
      <c r="V376" s="7">
        <v>0</v>
      </c>
      <c r="X376" s="7">
        <v>0</v>
      </c>
      <c r="Z376" s="7">
        <v>0</v>
      </c>
      <c r="AB376" s="7">
        <v>0</v>
      </c>
      <c r="AD376" s="7">
        <v>0</v>
      </c>
      <c r="AE376" s="7">
        <v>0</v>
      </c>
      <c r="AG376" s="17">
        <v>0</v>
      </c>
      <c r="AH376" s="9">
        <v>42643</v>
      </c>
      <c r="AI376" t="s">
        <v>1185</v>
      </c>
      <c r="AJ376">
        <v>2016</v>
      </c>
      <c r="AK376" s="9">
        <v>42643</v>
      </c>
    </row>
    <row r="377" spans="1:37" ht="12.75">
      <c r="A377" t="s">
        <v>7</v>
      </c>
      <c r="B377" t="s">
        <v>123</v>
      </c>
      <c r="C377" t="s">
        <v>1010</v>
      </c>
      <c r="D377" t="s">
        <v>1048</v>
      </c>
      <c r="E377" t="s">
        <v>306</v>
      </c>
      <c r="F377" t="s">
        <v>1049</v>
      </c>
      <c r="G377" t="s">
        <v>1050</v>
      </c>
      <c r="H377" t="s">
        <v>863</v>
      </c>
      <c r="I377" t="s">
        <v>10</v>
      </c>
      <c r="J377" s="8">
        <v>6581.478000000001</v>
      </c>
      <c r="K377" s="8">
        <v>6002.673000000002</v>
      </c>
      <c r="L377">
        <v>3059</v>
      </c>
      <c r="M377" s="7">
        <v>0</v>
      </c>
      <c r="O377">
        <v>3059</v>
      </c>
      <c r="P377">
        <v>3059</v>
      </c>
      <c r="Q377" s="7">
        <v>0</v>
      </c>
      <c r="S377">
        <v>3059</v>
      </c>
      <c r="T377" s="7">
        <v>0</v>
      </c>
      <c r="V377" s="7">
        <v>0</v>
      </c>
      <c r="X377" s="7">
        <v>0</v>
      </c>
      <c r="Z377" s="7">
        <v>0</v>
      </c>
      <c r="AB377" s="7">
        <v>0</v>
      </c>
      <c r="AD377" s="7">
        <v>0</v>
      </c>
      <c r="AE377" s="7">
        <v>0</v>
      </c>
      <c r="AG377" s="17">
        <v>0</v>
      </c>
      <c r="AH377" s="9">
        <v>42643</v>
      </c>
      <c r="AI377" t="s">
        <v>1185</v>
      </c>
      <c r="AJ377">
        <v>2016</v>
      </c>
      <c r="AK377" s="9">
        <v>42643</v>
      </c>
    </row>
    <row r="378" spans="1:37" ht="12.75">
      <c r="A378" t="s">
        <v>7</v>
      </c>
      <c r="B378" t="s">
        <v>123</v>
      </c>
      <c r="C378" t="s">
        <v>1051</v>
      </c>
      <c r="D378" t="s">
        <v>169</v>
      </c>
      <c r="E378" t="s">
        <v>150</v>
      </c>
      <c r="F378" t="s">
        <v>1029</v>
      </c>
      <c r="G378" t="s">
        <v>535</v>
      </c>
      <c r="H378" t="s">
        <v>1052</v>
      </c>
      <c r="I378" t="s">
        <v>10</v>
      </c>
      <c r="J378" s="8">
        <v>6581.478000000001</v>
      </c>
      <c r="K378" s="8">
        <v>6002.673000000002</v>
      </c>
      <c r="L378">
        <v>3064</v>
      </c>
      <c r="M378" s="7">
        <v>0</v>
      </c>
      <c r="O378">
        <v>3064</v>
      </c>
      <c r="P378">
        <v>3064</v>
      </c>
      <c r="Q378" s="7">
        <v>0</v>
      </c>
      <c r="S378">
        <v>3064</v>
      </c>
      <c r="T378" s="7">
        <v>0</v>
      </c>
      <c r="V378" s="7">
        <v>0</v>
      </c>
      <c r="X378" s="7">
        <v>0</v>
      </c>
      <c r="Z378" s="7">
        <v>0</v>
      </c>
      <c r="AB378" s="7">
        <v>0</v>
      </c>
      <c r="AD378" s="7">
        <v>0</v>
      </c>
      <c r="AE378" s="7">
        <v>0</v>
      </c>
      <c r="AG378" s="17">
        <v>0</v>
      </c>
      <c r="AH378" s="9">
        <v>42643</v>
      </c>
      <c r="AI378" t="s">
        <v>1185</v>
      </c>
      <c r="AJ378">
        <v>2016</v>
      </c>
      <c r="AK378" s="9">
        <v>42643</v>
      </c>
    </row>
    <row r="379" spans="1:37" ht="12.75">
      <c r="A379" t="s">
        <v>7</v>
      </c>
      <c r="B379" t="s">
        <v>251</v>
      </c>
      <c r="C379" t="s">
        <v>325</v>
      </c>
      <c r="D379" t="s">
        <v>149</v>
      </c>
      <c r="E379" t="s">
        <v>150</v>
      </c>
      <c r="F379" t="s">
        <v>1053</v>
      </c>
      <c r="G379" t="s">
        <v>211</v>
      </c>
      <c r="H379" t="s">
        <v>268</v>
      </c>
      <c r="I379" t="s">
        <v>9</v>
      </c>
      <c r="J379" s="8">
        <v>4901.478</v>
      </c>
      <c r="K379" s="8">
        <v>4505.453</v>
      </c>
      <c r="L379">
        <v>3065</v>
      </c>
      <c r="M379" s="7">
        <v>0</v>
      </c>
      <c r="O379">
        <v>3065</v>
      </c>
      <c r="P379">
        <v>3065</v>
      </c>
      <c r="Q379" s="7">
        <v>0</v>
      </c>
      <c r="S379">
        <v>3065</v>
      </c>
      <c r="T379" s="7">
        <v>0</v>
      </c>
      <c r="V379" s="7">
        <v>0</v>
      </c>
      <c r="X379" s="7">
        <v>0</v>
      </c>
      <c r="Z379" s="7">
        <v>0</v>
      </c>
      <c r="AB379" s="7">
        <v>0</v>
      </c>
      <c r="AD379" s="7">
        <v>0</v>
      </c>
      <c r="AE379" s="7">
        <v>0</v>
      </c>
      <c r="AG379" s="17">
        <v>0</v>
      </c>
      <c r="AH379" s="9">
        <v>42643</v>
      </c>
      <c r="AI379" t="s">
        <v>1185</v>
      </c>
      <c r="AJ379">
        <v>2016</v>
      </c>
      <c r="AK379" s="9">
        <v>42643</v>
      </c>
    </row>
    <row r="380" spans="1:37" ht="12.75">
      <c r="A380" t="s">
        <v>7</v>
      </c>
      <c r="B380" t="s">
        <v>123</v>
      </c>
      <c r="C380" t="s">
        <v>842</v>
      </c>
      <c r="D380" t="s">
        <v>437</v>
      </c>
      <c r="E380" t="s">
        <v>150</v>
      </c>
      <c r="F380" t="s">
        <v>1054</v>
      </c>
      <c r="G380" t="s">
        <v>136</v>
      </c>
      <c r="H380" t="s">
        <v>614</v>
      </c>
      <c r="I380" t="s">
        <v>9</v>
      </c>
      <c r="J380" s="8">
        <v>6581.478000000001</v>
      </c>
      <c r="K380" s="8">
        <v>6002.673000000002</v>
      </c>
      <c r="L380">
        <v>3066</v>
      </c>
      <c r="M380" s="7">
        <v>0</v>
      </c>
      <c r="O380">
        <v>3066</v>
      </c>
      <c r="P380">
        <v>3066</v>
      </c>
      <c r="Q380" s="7">
        <v>0</v>
      </c>
      <c r="S380">
        <v>3066</v>
      </c>
      <c r="T380" s="7">
        <v>0</v>
      </c>
      <c r="V380" s="7">
        <v>0</v>
      </c>
      <c r="X380" s="7">
        <v>0</v>
      </c>
      <c r="Z380" s="7">
        <v>0</v>
      </c>
      <c r="AB380" s="7">
        <v>0</v>
      </c>
      <c r="AD380" s="7">
        <v>0</v>
      </c>
      <c r="AE380" s="7">
        <v>0</v>
      </c>
      <c r="AG380" s="17">
        <v>0</v>
      </c>
      <c r="AH380" s="9">
        <v>42643</v>
      </c>
      <c r="AI380" t="s">
        <v>1185</v>
      </c>
      <c r="AJ380">
        <v>2016</v>
      </c>
      <c r="AK380" s="9">
        <v>42643</v>
      </c>
    </row>
    <row r="381" spans="1:37" ht="12.75">
      <c r="A381" t="s">
        <v>7</v>
      </c>
      <c r="B381" t="s">
        <v>171</v>
      </c>
      <c r="C381" t="s">
        <v>1055</v>
      </c>
      <c r="D381" t="s">
        <v>173</v>
      </c>
      <c r="E381" t="s">
        <v>150</v>
      </c>
      <c r="F381" t="s">
        <v>1056</v>
      </c>
      <c r="G381" t="s">
        <v>1057</v>
      </c>
      <c r="H381" t="s">
        <v>221</v>
      </c>
      <c r="I381" t="s">
        <v>9</v>
      </c>
      <c r="J381" s="8">
        <v>8918.400000000001</v>
      </c>
      <c r="K381" s="8">
        <v>8001.455000000002</v>
      </c>
      <c r="L381">
        <v>3067</v>
      </c>
      <c r="M381" s="7">
        <v>0</v>
      </c>
      <c r="O381">
        <v>3067</v>
      </c>
      <c r="P381">
        <v>3067</v>
      </c>
      <c r="Q381" s="7">
        <v>0</v>
      </c>
      <c r="S381">
        <v>3067</v>
      </c>
      <c r="T381" s="7">
        <v>0</v>
      </c>
      <c r="V381" s="7">
        <v>0</v>
      </c>
      <c r="X381" s="7">
        <v>0</v>
      </c>
      <c r="Z381" s="7">
        <v>0</v>
      </c>
      <c r="AB381" s="7">
        <v>0</v>
      </c>
      <c r="AD381" s="7">
        <v>0</v>
      </c>
      <c r="AE381" s="7">
        <v>0</v>
      </c>
      <c r="AG381" s="17">
        <v>0</v>
      </c>
      <c r="AH381" s="9">
        <v>42643</v>
      </c>
      <c r="AI381" t="s">
        <v>1185</v>
      </c>
      <c r="AJ381">
        <v>2016</v>
      </c>
      <c r="AK381" s="9">
        <v>42643</v>
      </c>
    </row>
    <row r="382" spans="1:37" ht="12.75">
      <c r="A382" t="s">
        <v>7</v>
      </c>
      <c r="B382" t="s">
        <v>181</v>
      </c>
      <c r="C382" t="s">
        <v>1058</v>
      </c>
      <c r="D382" t="s">
        <v>579</v>
      </c>
      <c r="E382" t="s">
        <v>150</v>
      </c>
      <c r="F382" t="s">
        <v>544</v>
      </c>
      <c r="G382" t="s">
        <v>461</v>
      </c>
      <c r="H382" t="s">
        <v>211</v>
      </c>
      <c r="I382" t="s">
        <v>9</v>
      </c>
      <c r="J382" s="8">
        <v>10766.478</v>
      </c>
      <c r="K382" s="8">
        <v>9502.253</v>
      </c>
      <c r="L382">
        <v>3068</v>
      </c>
      <c r="M382" s="7">
        <v>0</v>
      </c>
      <c r="O382">
        <v>3068</v>
      </c>
      <c r="P382">
        <v>3068</v>
      </c>
      <c r="Q382" s="7">
        <v>0</v>
      </c>
      <c r="S382">
        <v>3068</v>
      </c>
      <c r="T382" s="7">
        <v>0</v>
      </c>
      <c r="V382" s="7">
        <v>0</v>
      </c>
      <c r="X382" s="7">
        <v>0</v>
      </c>
      <c r="Z382" s="7">
        <v>0</v>
      </c>
      <c r="AB382" s="7">
        <v>0</v>
      </c>
      <c r="AD382" s="7">
        <v>0</v>
      </c>
      <c r="AE382" s="7">
        <v>0</v>
      </c>
      <c r="AG382" s="17">
        <v>0</v>
      </c>
      <c r="AH382" s="9">
        <v>42643</v>
      </c>
      <c r="AI382" t="s">
        <v>1185</v>
      </c>
      <c r="AJ382">
        <v>2016</v>
      </c>
      <c r="AK382" s="9">
        <v>42643</v>
      </c>
    </row>
    <row r="383" spans="1:37" ht="12.75">
      <c r="A383" t="s">
        <v>7</v>
      </c>
      <c r="B383" t="s">
        <v>171</v>
      </c>
      <c r="C383" t="s">
        <v>1010</v>
      </c>
      <c r="D383" t="s">
        <v>305</v>
      </c>
      <c r="E383" t="s">
        <v>306</v>
      </c>
      <c r="F383" t="s">
        <v>828</v>
      </c>
      <c r="G383" t="s">
        <v>127</v>
      </c>
      <c r="H383" t="s">
        <v>147</v>
      </c>
      <c r="I383" t="s">
        <v>10</v>
      </c>
      <c r="J383" s="8">
        <v>7721.477999999999</v>
      </c>
      <c r="K383" s="8">
        <v>7002.093</v>
      </c>
      <c r="L383">
        <v>3070</v>
      </c>
      <c r="M383" s="7">
        <v>0</v>
      </c>
      <c r="O383">
        <v>3070</v>
      </c>
      <c r="P383">
        <v>3070</v>
      </c>
      <c r="Q383" s="7">
        <v>0</v>
      </c>
      <c r="S383">
        <v>3070</v>
      </c>
      <c r="T383" s="7">
        <v>0</v>
      </c>
      <c r="V383" s="7">
        <v>0</v>
      </c>
      <c r="X383" s="7">
        <v>0</v>
      </c>
      <c r="Z383" s="7">
        <v>0</v>
      </c>
      <c r="AB383" s="7">
        <v>0</v>
      </c>
      <c r="AD383" s="7">
        <v>0</v>
      </c>
      <c r="AE383" s="7">
        <v>0</v>
      </c>
      <c r="AG383" s="17">
        <v>0</v>
      </c>
      <c r="AH383" s="9">
        <v>42643</v>
      </c>
      <c r="AI383" t="s">
        <v>1185</v>
      </c>
      <c r="AJ383">
        <v>2016</v>
      </c>
      <c r="AK383" s="9">
        <v>42643</v>
      </c>
    </row>
    <row r="384" spans="1:37" ht="12.75">
      <c r="A384" t="s">
        <v>7</v>
      </c>
      <c r="B384" t="s">
        <v>251</v>
      </c>
      <c r="C384" t="s">
        <v>925</v>
      </c>
      <c r="D384" t="s">
        <v>314</v>
      </c>
      <c r="E384" t="s">
        <v>119</v>
      </c>
      <c r="F384" t="s">
        <v>1059</v>
      </c>
      <c r="G384" t="s">
        <v>1060</v>
      </c>
      <c r="H384" t="s">
        <v>1061</v>
      </c>
      <c r="I384" t="s">
        <v>9</v>
      </c>
      <c r="J384" s="8">
        <v>4901.478</v>
      </c>
      <c r="K384" s="8">
        <v>4505.453</v>
      </c>
      <c r="L384">
        <v>3071</v>
      </c>
      <c r="M384" s="7">
        <v>0</v>
      </c>
      <c r="O384">
        <v>3071</v>
      </c>
      <c r="P384">
        <v>3071</v>
      </c>
      <c r="Q384" s="7">
        <v>0</v>
      </c>
      <c r="S384">
        <v>3071</v>
      </c>
      <c r="T384" s="7">
        <v>0</v>
      </c>
      <c r="V384" s="7">
        <v>0</v>
      </c>
      <c r="X384" s="7">
        <v>0</v>
      </c>
      <c r="Z384" s="7">
        <v>0</v>
      </c>
      <c r="AB384" s="7">
        <v>0</v>
      </c>
      <c r="AD384" s="7">
        <v>0</v>
      </c>
      <c r="AE384" s="7">
        <v>0</v>
      </c>
      <c r="AG384" s="17">
        <v>0</v>
      </c>
      <c r="AH384" s="9">
        <v>42643</v>
      </c>
      <c r="AI384" t="s">
        <v>1185</v>
      </c>
      <c r="AJ384">
        <v>2016</v>
      </c>
      <c r="AK384" s="9">
        <v>42643</v>
      </c>
    </row>
    <row r="385" spans="1:37" ht="12.75">
      <c r="A385" t="s">
        <v>7</v>
      </c>
      <c r="B385" t="s">
        <v>181</v>
      </c>
      <c r="C385" t="s">
        <v>1062</v>
      </c>
      <c r="D385" t="s">
        <v>314</v>
      </c>
      <c r="E385" t="s">
        <v>119</v>
      </c>
      <c r="F385" t="s">
        <v>1063</v>
      </c>
      <c r="G385" t="s">
        <v>1064</v>
      </c>
      <c r="H385" t="s">
        <v>222</v>
      </c>
      <c r="I385" t="s">
        <v>9</v>
      </c>
      <c r="J385" s="8">
        <v>10136.478</v>
      </c>
      <c r="K385" s="8">
        <v>9001.253</v>
      </c>
      <c r="L385">
        <v>3072</v>
      </c>
      <c r="M385" s="7">
        <v>0</v>
      </c>
      <c r="O385">
        <v>3072</v>
      </c>
      <c r="P385">
        <v>3072</v>
      </c>
      <c r="Q385" s="7">
        <v>0</v>
      </c>
      <c r="S385">
        <v>3072</v>
      </c>
      <c r="T385" s="7">
        <v>0</v>
      </c>
      <c r="V385" s="7">
        <v>0</v>
      </c>
      <c r="X385" s="7">
        <v>0</v>
      </c>
      <c r="Z385" s="7">
        <v>0</v>
      </c>
      <c r="AB385" s="7">
        <v>0</v>
      </c>
      <c r="AD385" s="7">
        <v>0</v>
      </c>
      <c r="AE385" s="7">
        <v>0</v>
      </c>
      <c r="AG385" s="17">
        <v>0</v>
      </c>
      <c r="AH385" s="9">
        <v>42643</v>
      </c>
      <c r="AI385" t="s">
        <v>1185</v>
      </c>
      <c r="AJ385">
        <v>2016</v>
      </c>
      <c r="AK385" s="9">
        <v>42643</v>
      </c>
    </row>
    <row r="386" spans="1:37" ht="12.75">
      <c r="A386" t="s">
        <v>7</v>
      </c>
      <c r="B386" t="s">
        <v>171</v>
      </c>
      <c r="C386" t="s">
        <v>1065</v>
      </c>
      <c r="D386" t="s">
        <v>149</v>
      </c>
      <c r="E386" t="s">
        <v>150</v>
      </c>
      <c r="F386" t="s">
        <v>1066</v>
      </c>
      <c r="G386" t="s">
        <v>267</v>
      </c>
      <c r="H386" t="s">
        <v>386</v>
      </c>
      <c r="I386" t="s">
        <v>10</v>
      </c>
      <c r="J386" s="8">
        <v>7721.477999999999</v>
      </c>
      <c r="K386" s="8">
        <v>7002.093</v>
      </c>
      <c r="L386">
        <v>3075</v>
      </c>
      <c r="M386" s="7">
        <v>0</v>
      </c>
      <c r="O386">
        <v>3075</v>
      </c>
      <c r="P386">
        <v>3075</v>
      </c>
      <c r="Q386" s="7">
        <v>0</v>
      </c>
      <c r="S386">
        <v>3075</v>
      </c>
      <c r="T386" s="7">
        <v>0</v>
      </c>
      <c r="V386" s="7">
        <v>0</v>
      </c>
      <c r="X386" s="7">
        <v>0</v>
      </c>
      <c r="Z386" s="7">
        <v>0</v>
      </c>
      <c r="AB386" s="7">
        <v>0</v>
      </c>
      <c r="AD386" s="7">
        <v>0</v>
      </c>
      <c r="AE386" s="7">
        <v>0</v>
      </c>
      <c r="AG386" s="17">
        <v>0</v>
      </c>
      <c r="AH386" s="9">
        <v>42643</v>
      </c>
      <c r="AI386" t="s">
        <v>1185</v>
      </c>
      <c r="AJ386">
        <v>2016</v>
      </c>
      <c r="AK386" s="9">
        <v>42643</v>
      </c>
    </row>
    <row r="387" spans="1:37" ht="12.75">
      <c r="A387" t="s">
        <v>7</v>
      </c>
      <c r="B387" t="s">
        <v>181</v>
      </c>
      <c r="C387" t="s">
        <v>1010</v>
      </c>
      <c r="D387" t="s">
        <v>1067</v>
      </c>
      <c r="E387" t="s">
        <v>306</v>
      </c>
      <c r="F387" t="s">
        <v>941</v>
      </c>
      <c r="G387" t="s">
        <v>136</v>
      </c>
      <c r="H387" t="s">
        <v>447</v>
      </c>
      <c r="I387" t="s">
        <v>10</v>
      </c>
      <c r="J387" s="8">
        <v>10136.478</v>
      </c>
      <c r="K387" s="8">
        <v>9001.253</v>
      </c>
      <c r="L387">
        <v>3078</v>
      </c>
      <c r="M387" s="7">
        <v>0</v>
      </c>
      <c r="O387">
        <v>3078</v>
      </c>
      <c r="P387">
        <v>3078</v>
      </c>
      <c r="Q387" s="7">
        <v>0</v>
      </c>
      <c r="S387">
        <v>3078</v>
      </c>
      <c r="T387" s="7">
        <v>0</v>
      </c>
      <c r="V387" s="7">
        <v>0</v>
      </c>
      <c r="X387" s="7">
        <v>0</v>
      </c>
      <c r="Z387" s="7">
        <v>0</v>
      </c>
      <c r="AB387" s="7">
        <v>0</v>
      </c>
      <c r="AD387" s="7">
        <v>0</v>
      </c>
      <c r="AE387" s="7">
        <v>0</v>
      </c>
      <c r="AG387" s="17">
        <v>0</v>
      </c>
      <c r="AH387" s="9">
        <v>42643</v>
      </c>
      <c r="AI387" t="s">
        <v>1185</v>
      </c>
      <c r="AJ387">
        <v>2016</v>
      </c>
      <c r="AK387" s="9">
        <v>42643</v>
      </c>
    </row>
    <row r="388" spans="1:37" ht="12.75">
      <c r="A388" t="s">
        <v>7</v>
      </c>
      <c r="B388" t="s">
        <v>123</v>
      </c>
      <c r="C388" t="s">
        <v>1068</v>
      </c>
      <c r="D388" t="s">
        <v>314</v>
      </c>
      <c r="E388" t="s">
        <v>119</v>
      </c>
      <c r="F388" t="s">
        <v>766</v>
      </c>
      <c r="G388" t="s">
        <v>460</v>
      </c>
      <c r="H388" t="s">
        <v>392</v>
      </c>
      <c r="I388" t="s">
        <v>10</v>
      </c>
      <c r="J388" s="8">
        <v>6581.478000000001</v>
      </c>
      <c r="K388" s="8">
        <v>6002.673000000002</v>
      </c>
      <c r="L388">
        <v>3079</v>
      </c>
      <c r="M388" s="7">
        <v>0</v>
      </c>
      <c r="O388">
        <v>3079</v>
      </c>
      <c r="P388">
        <v>3079</v>
      </c>
      <c r="Q388" s="7">
        <v>0</v>
      </c>
      <c r="S388">
        <v>3079</v>
      </c>
      <c r="T388" s="7">
        <v>0</v>
      </c>
      <c r="V388" s="7">
        <v>0</v>
      </c>
      <c r="X388" s="7">
        <v>0</v>
      </c>
      <c r="Z388" s="7">
        <v>0</v>
      </c>
      <c r="AB388" s="7">
        <v>0</v>
      </c>
      <c r="AD388" s="7">
        <v>0</v>
      </c>
      <c r="AE388" s="7">
        <v>0</v>
      </c>
      <c r="AG388" s="17">
        <v>0</v>
      </c>
      <c r="AH388" s="9">
        <v>42643</v>
      </c>
      <c r="AI388" t="s">
        <v>1185</v>
      </c>
      <c r="AJ388">
        <v>2016</v>
      </c>
      <c r="AK388" s="9">
        <v>42643</v>
      </c>
    </row>
    <row r="389" spans="1:37" ht="12.75">
      <c r="A389" t="s">
        <v>7</v>
      </c>
      <c r="B389" t="s">
        <v>357</v>
      </c>
      <c r="C389" t="s">
        <v>463</v>
      </c>
      <c r="D389" t="s">
        <v>464</v>
      </c>
      <c r="E389" t="s">
        <v>306</v>
      </c>
      <c r="F389" t="s">
        <v>1069</v>
      </c>
      <c r="G389" t="s">
        <v>127</v>
      </c>
      <c r="H389" t="s">
        <v>221</v>
      </c>
      <c r="I389" t="s">
        <v>9</v>
      </c>
      <c r="J389" s="8">
        <v>11400.078</v>
      </c>
      <c r="K389" s="8">
        <v>10000.512999999999</v>
      </c>
      <c r="L389">
        <v>3081</v>
      </c>
      <c r="M389" s="7">
        <v>0</v>
      </c>
      <c r="O389">
        <v>3081</v>
      </c>
      <c r="P389">
        <v>3081</v>
      </c>
      <c r="Q389" s="7">
        <v>0</v>
      </c>
      <c r="S389">
        <v>3081</v>
      </c>
      <c r="T389" s="7">
        <v>0</v>
      </c>
      <c r="V389" s="7">
        <v>0</v>
      </c>
      <c r="X389" s="7">
        <v>0</v>
      </c>
      <c r="Z389" s="7">
        <v>0</v>
      </c>
      <c r="AB389" s="7">
        <v>0</v>
      </c>
      <c r="AD389" s="7">
        <v>0</v>
      </c>
      <c r="AE389" s="7">
        <v>0</v>
      </c>
      <c r="AG389" s="17">
        <v>0</v>
      </c>
      <c r="AH389" s="9">
        <v>42643</v>
      </c>
      <c r="AI389" t="s">
        <v>1185</v>
      </c>
      <c r="AJ389">
        <v>2016</v>
      </c>
      <c r="AK389" s="9">
        <v>42643</v>
      </c>
    </row>
    <row r="390" spans="1:37" ht="12.75">
      <c r="A390" t="s">
        <v>7</v>
      </c>
      <c r="B390" t="s">
        <v>133</v>
      </c>
      <c r="C390" t="s">
        <v>1070</v>
      </c>
      <c r="D390" t="s">
        <v>125</v>
      </c>
      <c r="E390" t="s">
        <v>119</v>
      </c>
      <c r="F390" t="s">
        <v>199</v>
      </c>
      <c r="G390" t="s">
        <v>1008</v>
      </c>
      <c r="H390" t="s">
        <v>1071</v>
      </c>
      <c r="I390" t="s">
        <v>9</v>
      </c>
      <c r="J390" s="8">
        <v>4382.400000000001</v>
      </c>
      <c r="K390" s="8">
        <v>4042.855000000001</v>
      </c>
      <c r="L390">
        <v>3084</v>
      </c>
      <c r="M390" s="7">
        <v>0</v>
      </c>
      <c r="O390">
        <v>3084</v>
      </c>
      <c r="P390">
        <v>3084</v>
      </c>
      <c r="Q390" s="7">
        <v>0</v>
      </c>
      <c r="S390">
        <v>3084</v>
      </c>
      <c r="T390" s="7">
        <v>0</v>
      </c>
      <c r="V390" s="7">
        <v>0</v>
      </c>
      <c r="X390" s="7">
        <v>0</v>
      </c>
      <c r="Z390" s="7">
        <v>0</v>
      </c>
      <c r="AB390" s="7">
        <v>0</v>
      </c>
      <c r="AD390" s="7">
        <v>0</v>
      </c>
      <c r="AE390" s="7">
        <v>0</v>
      </c>
      <c r="AG390" s="17">
        <v>0</v>
      </c>
      <c r="AH390" s="9">
        <v>42643</v>
      </c>
      <c r="AI390" t="s">
        <v>1185</v>
      </c>
      <c r="AJ390">
        <v>2016</v>
      </c>
      <c r="AK390" s="9">
        <v>42643</v>
      </c>
    </row>
    <row r="391" spans="1:37" ht="12.75">
      <c r="A391" t="s">
        <v>7</v>
      </c>
      <c r="B391" t="s">
        <v>123</v>
      </c>
      <c r="C391" t="s">
        <v>608</v>
      </c>
      <c r="D391" t="s">
        <v>337</v>
      </c>
      <c r="E391" t="s">
        <v>150</v>
      </c>
      <c r="F391" t="s">
        <v>1072</v>
      </c>
      <c r="G391" t="s">
        <v>392</v>
      </c>
      <c r="H391" t="s">
        <v>893</v>
      </c>
      <c r="I391" t="s">
        <v>9</v>
      </c>
      <c r="J391" s="8">
        <v>6581.478000000001</v>
      </c>
      <c r="K391" s="8">
        <v>6002.673000000002</v>
      </c>
      <c r="L391">
        <v>3085</v>
      </c>
      <c r="M391" s="7">
        <v>0</v>
      </c>
      <c r="O391">
        <v>3085</v>
      </c>
      <c r="P391">
        <v>3085</v>
      </c>
      <c r="Q391" s="7">
        <v>0</v>
      </c>
      <c r="S391">
        <v>3085</v>
      </c>
      <c r="T391" s="7">
        <v>0</v>
      </c>
      <c r="V391" s="7">
        <v>0</v>
      </c>
      <c r="X391" s="7">
        <v>0</v>
      </c>
      <c r="Z391" s="7">
        <v>0</v>
      </c>
      <c r="AB391" s="7">
        <v>0</v>
      </c>
      <c r="AD391" s="7">
        <v>0</v>
      </c>
      <c r="AE391" s="7">
        <v>0</v>
      </c>
      <c r="AG391" s="17">
        <v>0</v>
      </c>
      <c r="AH391" s="9">
        <v>42643</v>
      </c>
      <c r="AI391" t="s">
        <v>1185</v>
      </c>
      <c r="AJ391">
        <v>2016</v>
      </c>
      <c r="AK391" s="9">
        <v>42643</v>
      </c>
    </row>
    <row r="392" spans="1:37" ht="12.75">
      <c r="A392" t="s">
        <v>7</v>
      </c>
      <c r="B392" t="s">
        <v>116</v>
      </c>
      <c r="C392" t="s">
        <v>223</v>
      </c>
      <c r="D392" t="s">
        <v>139</v>
      </c>
      <c r="E392" t="s">
        <v>119</v>
      </c>
      <c r="F392" t="s">
        <v>1073</v>
      </c>
      <c r="G392" t="s">
        <v>1074</v>
      </c>
      <c r="H392" t="s">
        <v>1075</v>
      </c>
      <c r="I392" t="s">
        <v>9</v>
      </c>
      <c r="J392" s="8">
        <v>13948.578</v>
      </c>
      <c r="K392" s="8">
        <v>12004.653</v>
      </c>
      <c r="L392">
        <v>3086</v>
      </c>
      <c r="M392" s="7">
        <v>0</v>
      </c>
      <c r="O392">
        <v>3086</v>
      </c>
      <c r="P392">
        <v>3086</v>
      </c>
      <c r="Q392" s="7">
        <v>0</v>
      </c>
      <c r="S392">
        <v>3086</v>
      </c>
      <c r="T392" s="7">
        <v>0</v>
      </c>
      <c r="V392" s="7">
        <v>0</v>
      </c>
      <c r="X392" s="7">
        <v>0</v>
      </c>
      <c r="Z392" s="7">
        <v>0</v>
      </c>
      <c r="AB392" s="7">
        <v>0</v>
      </c>
      <c r="AD392" s="7">
        <v>0</v>
      </c>
      <c r="AE392" s="7">
        <v>0</v>
      </c>
      <c r="AG392" s="17">
        <v>0</v>
      </c>
      <c r="AH392" s="9">
        <v>42643</v>
      </c>
      <c r="AI392" t="s">
        <v>1185</v>
      </c>
      <c r="AJ392">
        <v>2016</v>
      </c>
      <c r="AK392" s="9">
        <v>42643</v>
      </c>
    </row>
    <row r="393" spans="1:37" ht="12.75">
      <c r="A393" t="s">
        <v>7</v>
      </c>
      <c r="B393" t="s">
        <v>123</v>
      </c>
      <c r="C393" t="s">
        <v>321</v>
      </c>
      <c r="D393" t="s">
        <v>322</v>
      </c>
      <c r="E393" t="s">
        <v>306</v>
      </c>
      <c r="F393" t="s">
        <v>728</v>
      </c>
      <c r="G393" t="s">
        <v>141</v>
      </c>
      <c r="H393" t="s">
        <v>526</v>
      </c>
      <c r="I393" t="s">
        <v>10</v>
      </c>
      <c r="J393" s="8">
        <v>6611.478000000001</v>
      </c>
      <c r="K393" s="8">
        <v>6029.393000000002</v>
      </c>
      <c r="L393">
        <v>3087</v>
      </c>
      <c r="M393" s="7">
        <v>0</v>
      </c>
      <c r="O393">
        <v>3087</v>
      </c>
      <c r="P393">
        <v>3087</v>
      </c>
      <c r="Q393" s="7">
        <v>0</v>
      </c>
      <c r="S393">
        <v>3087</v>
      </c>
      <c r="T393" s="7">
        <v>0</v>
      </c>
      <c r="V393" s="7">
        <v>0</v>
      </c>
      <c r="X393" s="7">
        <v>0</v>
      </c>
      <c r="Z393" s="7">
        <v>0</v>
      </c>
      <c r="AB393" s="7">
        <v>0</v>
      </c>
      <c r="AD393" s="7">
        <v>0</v>
      </c>
      <c r="AE393" s="7">
        <v>0</v>
      </c>
      <c r="AG393" s="17">
        <v>0</v>
      </c>
      <c r="AH393" s="9">
        <v>42643</v>
      </c>
      <c r="AI393" t="s">
        <v>1185</v>
      </c>
      <c r="AJ393">
        <v>2016</v>
      </c>
      <c r="AK393" s="9">
        <v>42643</v>
      </c>
    </row>
    <row r="394" spans="1:37" ht="12.75">
      <c r="A394" t="s">
        <v>7</v>
      </c>
      <c r="B394" t="s">
        <v>303</v>
      </c>
      <c r="C394" t="s">
        <v>1076</v>
      </c>
      <c r="D394" t="s">
        <v>1077</v>
      </c>
      <c r="E394" t="s">
        <v>119</v>
      </c>
      <c r="F394" t="s">
        <v>1078</v>
      </c>
      <c r="G394" t="s">
        <v>1079</v>
      </c>
      <c r="H394" t="s">
        <v>392</v>
      </c>
      <c r="I394" t="s">
        <v>9</v>
      </c>
      <c r="J394" s="8">
        <v>15223.578</v>
      </c>
      <c r="K394" s="8">
        <v>13007.313</v>
      </c>
      <c r="L394">
        <v>3088</v>
      </c>
      <c r="M394" s="7">
        <v>0</v>
      </c>
      <c r="O394">
        <v>3088</v>
      </c>
      <c r="P394">
        <v>3088</v>
      </c>
      <c r="Q394" s="7">
        <v>0</v>
      </c>
      <c r="S394">
        <v>3088</v>
      </c>
      <c r="T394" s="7">
        <v>0</v>
      </c>
      <c r="V394" s="7">
        <v>0</v>
      </c>
      <c r="X394" s="7">
        <v>0</v>
      </c>
      <c r="Z394" s="7">
        <v>0</v>
      </c>
      <c r="AB394" s="7">
        <v>0</v>
      </c>
      <c r="AD394" s="7">
        <v>0</v>
      </c>
      <c r="AE394" s="7">
        <v>0</v>
      </c>
      <c r="AG394" s="17">
        <v>0</v>
      </c>
      <c r="AH394" s="9">
        <v>42643</v>
      </c>
      <c r="AI394" t="s">
        <v>1185</v>
      </c>
      <c r="AJ394">
        <v>2016</v>
      </c>
      <c r="AK394" s="9">
        <v>42643</v>
      </c>
    </row>
    <row r="395" spans="1:37" ht="12.75">
      <c r="A395" t="s">
        <v>7</v>
      </c>
      <c r="B395" t="s">
        <v>133</v>
      </c>
      <c r="C395" t="s">
        <v>325</v>
      </c>
      <c r="D395" t="s">
        <v>149</v>
      </c>
      <c r="E395" t="s">
        <v>150</v>
      </c>
      <c r="F395" t="s">
        <v>1080</v>
      </c>
      <c r="G395" t="s">
        <v>1081</v>
      </c>
      <c r="H395" t="s">
        <v>122</v>
      </c>
      <c r="I395" t="s">
        <v>9</v>
      </c>
      <c r="J395" s="8">
        <v>4818.677999999999</v>
      </c>
      <c r="K395" s="8">
        <v>4431.652999999999</v>
      </c>
      <c r="L395">
        <v>3089</v>
      </c>
      <c r="M395" s="7">
        <v>0</v>
      </c>
      <c r="O395">
        <v>3089</v>
      </c>
      <c r="P395">
        <v>3089</v>
      </c>
      <c r="Q395" s="7">
        <v>0</v>
      </c>
      <c r="S395">
        <v>3089</v>
      </c>
      <c r="T395" s="7">
        <v>0</v>
      </c>
      <c r="V395" s="7">
        <v>0</v>
      </c>
      <c r="X395" s="7">
        <v>0</v>
      </c>
      <c r="Z395" s="7">
        <v>0</v>
      </c>
      <c r="AB395" s="7">
        <v>0</v>
      </c>
      <c r="AD395" s="7">
        <v>0</v>
      </c>
      <c r="AE395" s="7">
        <v>0</v>
      </c>
      <c r="AG395" s="17">
        <v>0</v>
      </c>
      <c r="AH395" s="9">
        <v>42643</v>
      </c>
      <c r="AI395" t="s">
        <v>1185</v>
      </c>
      <c r="AJ395">
        <v>2016</v>
      </c>
      <c r="AK395" s="9">
        <v>42643</v>
      </c>
    </row>
    <row r="396" spans="1:37" ht="12.75">
      <c r="A396" t="s">
        <v>7</v>
      </c>
      <c r="B396" t="s">
        <v>123</v>
      </c>
      <c r="C396" t="s">
        <v>762</v>
      </c>
      <c r="D396" t="s">
        <v>178</v>
      </c>
      <c r="E396" t="s">
        <v>150</v>
      </c>
      <c r="F396" t="s">
        <v>1001</v>
      </c>
      <c r="G396" t="s">
        <v>1082</v>
      </c>
      <c r="H396" t="s">
        <v>211</v>
      </c>
      <c r="I396" t="s">
        <v>10</v>
      </c>
      <c r="J396" s="8">
        <v>6581.478000000001</v>
      </c>
      <c r="K396" s="8">
        <v>6002.673000000002</v>
      </c>
      <c r="L396">
        <v>3090</v>
      </c>
      <c r="M396" s="7">
        <v>0</v>
      </c>
      <c r="O396">
        <v>3090</v>
      </c>
      <c r="P396">
        <v>3090</v>
      </c>
      <c r="Q396" s="7">
        <v>0</v>
      </c>
      <c r="S396">
        <v>3090</v>
      </c>
      <c r="T396" s="7">
        <v>0</v>
      </c>
      <c r="V396" s="7">
        <v>0</v>
      </c>
      <c r="X396" s="7">
        <v>0</v>
      </c>
      <c r="Z396" s="7">
        <v>0</v>
      </c>
      <c r="AB396" s="7">
        <v>0</v>
      </c>
      <c r="AD396" s="7">
        <v>0</v>
      </c>
      <c r="AE396" s="7">
        <v>0</v>
      </c>
      <c r="AG396" s="17">
        <v>0</v>
      </c>
      <c r="AH396" s="9">
        <v>42643</v>
      </c>
      <c r="AI396" t="s">
        <v>1185</v>
      </c>
      <c r="AJ396">
        <v>2016</v>
      </c>
      <c r="AK396" s="9">
        <v>42643</v>
      </c>
    </row>
    <row r="397" spans="1:37" ht="12.75">
      <c r="A397" t="s">
        <v>7</v>
      </c>
      <c r="B397" t="s">
        <v>171</v>
      </c>
      <c r="C397" t="s">
        <v>608</v>
      </c>
      <c r="D397" t="s">
        <v>337</v>
      </c>
      <c r="E397" t="s">
        <v>150</v>
      </c>
      <c r="F397" t="s">
        <v>1083</v>
      </c>
      <c r="G397" t="s">
        <v>1084</v>
      </c>
      <c r="H397" t="s">
        <v>496</v>
      </c>
      <c r="I397" t="s">
        <v>10</v>
      </c>
      <c r="J397" s="8">
        <v>7751.477999999999</v>
      </c>
      <c r="K397" s="8">
        <v>7027.293</v>
      </c>
      <c r="L397">
        <v>3092</v>
      </c>
      <c r="M397" s="7">
        <v>0</v>
      </c>
      <c r="O397">
        <v>3092</v>
      </c>
      <c r="P397">
        <v>3092</v>
      </c>
      <c r="Q397" s="7">
        <v>0</v>
      </c>
      <c r="S397">
        <v>3092</v>
      </c>
      <c r="T397" s="7">
        <v>0</v>
      </c>
      <c r="V397" s="7">
        <v>0</v>
      </c>
      <c r="X397" s="7">
        <v>0</v>
      </c>
      <c r="Z397" s="7">
        <v>0</v>
      </c>
      <c r="AB397" s="7">
        <v>0</v>
      </c>
      <c r="AD397" s="7">
        <v>0</v>
      </c>
      <c r="AE397" s="7">
        <v>0</v>
      </c>
      <c r="AG397" s="17">
        <v>0</v>
      </c>
      <c r="AH397" s="9">
        <v>42643</v>
      </c>
      <c r="AI397" t="s">
        <v>1185</v>
      </c>
      <c r="AJ397">
        <v>2016</v>
      </c>
      <c r="AK397" s="9">
        <v>42643</v>
      </c>
    </row>
    <row r="398" spans="1:37" ht="12.75">
      <c r="A398" t="s">
        <v>7</v>
      </c>
      <c r="B398" t="s">
        <v>171</v>
      </c>
      <c r="C398" t="s">
        <v>605</v>
      </c>
      <c r="D398" t="s">
        <v>606</v>
      </c>
      <c r="E398" t="s">
        <v>306</v>
      </c>
      <c r="F398" t="s">
        <v>728</v>
      </c>
      <c r="G398" t="s">
        <v>1085</v>
      </c>
      <c r="H398" t="s">
        <v>1081</v>
      </c>
      <c r="I398" t="s">
        <v>10</v>
      </c>
      <c r="J398" s="8">
        <v>8921.478</v>
      </c>
      <c r="K398" s="8">
        <v>8003.973</v>
      </c>
      <c r="L398">
        <v>3094</v>
      </c>
      <c r="M398" s="7">
        <v>0</v>
      </c>
      <c r="O398">
        <v>3094</v>
      </c>
      <c r="P398">
        <v>3094</v>
      </c>
      <c r="Q398" s="7">
        <v>0</v>
      </c>
      <c r="S398">
        <v>3094</v>
      </c>
      <c r="T398" s="7">
        <v>0</v>
      </c>
      <c r="V398" s="7">
        <v>0</v>
      </c>
      <c r="X398" s="7">
        <v>0</v>
      </c>
      <c r="Z398" s="7">
        <v>0</v>
      </c>
      <c r="AB398" s="7">
        <v>0</v>
      </c>
      <c r="AD398" s="7">
        <v>0</v>
      </c>
      <c r="AE398" s="7">
        <v>0</v>
      </c>
      <c r="AG398" s="17">
        <v>0</v>
      </c>
      <c r="AH398" s="9">
        <v>42643</v>
      </c>
      <c r="AI398" t="s">
        <v>1185</v>
      </c>
      <c r="AJ398">
        <v>2016</v>
      </c>
      <c r="AK398" s="9">
        <v>42643</v>
      </c>
    </row>
    <row r="399" spans="1:37" ht="12.75">
      <c r="A399" t="s">
        <v>7</v>
      </c>
      <c r="B399" t="s">
        <v>123</v>
      </c>
      <c r="C399" t="s">
        <v>1023</v>
      </c>
      <c r="D399" t="s">
        <v>782</v>
      </c>
      <c r="E399" t="s">
        <v>150</v>
      </c>
      <c r="F399" t="s">
        <v>1086</v>
      </c>
      <c r="G399" t="s">
        <v>664</v>
      </c>
      <c r="H399" t="s">
        <v>127</v>
      </c>
      <c r="I399" t="s">
        <v>10</v>
      </c>
      <c r="J399" s="8">
        <v>6581.478000000001</v>
      </c>
      <c r="K399" s="8">
        <v>6002.673000000002</v>
      </c>
      <c r="L399">
        <v>3095</v>
      </c>
      <c r="M399" s="7">
        <v>0</v>
      </c>
      <c r="O399">
        <v>3095</v>
      </c>
      <c r="P399">
        <v>3095</v>
      </c>
      <c r="Q399" s="7">
        <v>0</v>
      </c>
      <c r="S399">
        <v>3095</v>
      </c>
      <c r="T399" s="7">
        <v>0</v>
      </c>
      <c r="V399" s="7">
        <v>0</v>
      </c>
      <c r="X399" s="7">
        <v>0</v>
      </c>
      <c r="Z399" s="7">
        <v>0</v>
      </c>
      <c r="AB399" s="7">
        <v>0</v>
      </c>
      <c r="AD399" s="7">
        <v>0</v>
      </c>
      <c r="AE399" s="7">
        <v>0</v>
      </c>
      <c r="AG399" s="17">
        <v>0</v>
      </c>
      <c r="AH399" s="9">
        <v>42643</v>
      </c>
      <c r="AI399" t="s">
        <v>1185</v>
      </c>
      <c r="AJ399">
        <v>2016</v>
      </c>
      <c r="AK399" s="9">
        <v>42643</v>
      </c>
    </row>
    <row r="400" spans="1:37" ht="12.75">
      <c r="A400" t="s">
        <v>7</v>
      </c>
      <c r="B400" t="s">
        <v>171</v>
      </c>
      <c r="C400" t="s">
        <v>1087</v>
      </c>
      <c r="D400" t="s">
        <v>118</v>
      </c>
      <c r="E400" t="s">
        <v>119</v>
      </c>
      <c r="F400" t="s">
        <v>1088</v>
      </c>
      <c r="G400" t="s">
        <v>345</v>
      </c>
      <c r="H400" t="s">
        <v>317</v>
      </c>
      <c r="I400" t="s">
        <v>10</v>
      </c>
      <c r="J400" s="8">
        <v>7721.477999999999</v>
      </c>
      <c r="K400" s="8">
        <v>7002.093</v>
      </c>
      <c r="L400">
        <v>3096</v>
      </c>
      <c r="M400" s="7">
        <v>0</v>
      </c>
      <c r="O400">
        <v>3096</v>
      </c>
      <c r="P400">
        <v>3096</v>
      </c>
      <c r="Q400" s="7">
        <v>0</v>
      </c>
      <c r="S400">
        <v>3096</v>
      </c>
      <c r="T400" s="7">
        <v>0</v>
      </c>
      <c r="V400" s="7">
        <v>0</v>
      </c>
      <c r="X400" s="7">
        <v>0</v>
      </c>
      <c r="Z400" s="7">
        <v>0</v>
      </c>
      <c r="AB400" s="7">
        <v>0</v>
      </c>
      <c r="AD400" s="7">
        <v>0</v>
      </c>
      <c r="AE400" s="7">
        <v>0</v>
      </c>
      <c r="AG400" s="17">
        <v>0</v>
      </c>
      <c r="AH400" s="9">
        <v>42643</v>
      </c>
      <c r="AI400" t="s">
        <v>1185</v>
      </c>
      <c r="AJ400">
        <v>2016</v>
      </c>
      <c r="AK400" s="9">
        <v>42643</v>
      </c>
    </row>
    <row r="401" spans="1:37" ht="12.75">
      <c r="A401" t="s">
        <v>7</v>
      </c>
      <c r="B401" t="s">
        <v>123</v>
      </c>
      <c r="C401" t="s">
        <v>1033</v>
      </c>
      <c r="D401" t="s">
        <v>178</v>
      </c>
      <c r="E401" t="s">
        <v>150</v>
      </c>
      <c r="F401" t="s">
        <v>174</v>
      </c>
      <c r="G401" t="s">
        <v>147</v>
      </c>
      <c r="H401" t="s">
        <v>267</v>
      </c>
      <c r="I401" t="s">
        <v>10</v>
      </c>
      <c r="J401" s="8">
        <v>6581.478000000001</v>
      </c>
      <c r="K401" s="8">
        <v>6002.673000000002</v>
      </c>
      <c r="L401">
        <v>3099</v>
      </c>
      <c r="M401" s="7">
        <v>0</v>
      </c>
      <c r="O401">
        <v>3099</v>
      </c>
      <c r="P401">
        <v>3099</v>
      </c>
      <c r="Q401" s="7">
        <v>0</v>
      </c>
      <c r="S401">
        <v>3099</v>
      </c>
      <c r="T401" s="7">
        <v>0</v>
      </c>
      <c r="V401" s="7">
        <v>0</v>
      </c>
      <c r="X401" s="7">
        <v>0</v>
      </c>
      <c r="Z401" s="7">
        <v>0</v>
      </c>
      <c r="AB401" s="7">
        <v>0</v>
      </c>
      <c r="AD401" s="7">
        <v>0</v>
      </c>
      <c r="AE401" s="7">
        <v>0</v>
      </c>
      <c r="AG401" s="17">
        <v>0</v>
      </c>
      <c r="AH401" s="9">
        <v>42643</v>
      </c>
      <c r="AI401" t="s">
        <v>1185</v>
      </c>
      <c r="AJ401">
        <v>2016</v>
      </c>
      <c r="AK401" s="9">
        <v>42643</v>
      </c>
    </row>
    <row r="402" spans="1:37" ht="12.75">
      <c r="A402" t="s">
        <v>7</v>
      </c>
      <c r="B402" t="s">
        <v>181</v>
      </c>
      <c r="C402" t="s">
        <v>1089</v>
      </c>
      <c r="D402" t="s">
        <v>834</v>
      </c>
      <c r="E402" t="s">
        <v>150</v>
      </c>
      <c r="F402" t="s">
        <v>1090</v>
      </c>
      <c r="G402" t="s">
        <v>392</v>
      </c>
      <c r="H402" t="s">
        <v>368</v>
      </c>
      <c r="I402" t="s">
        <v>9</v>
      </c>
      <c r="J402" s="8">
        <v>10151.478</v>
      </c>
      <c r="K402" s="8">
        <v>9013.573</v>
      </c>
      <c r="L402">
        <v>3100</v>
      </c>
      <c r="M402" s="7">
        <v>0</v>
      </c>
      <c r="O402">
        <v>3100</v>
      </c>
      <c r="P402">
        <v>3100</v>
      </c>
      <c r="Q402" s="7">
        <v>0</v>
      </c>
      <c r="S402">
        <v>3100</v>
      </c>
      <c r="T402" s="7">
        <v>0</v>
      </c>
      <c r="V402" s="7">
        <v>0</v>
      </c>
      <c r="X402" s="7">
        <v>0</v>
      </c>
      <c r="Z402" s="7">
        <v>0</v>
      </c>
      <c r="AB402" s="7">
        <v>0</v>
      </c>
      <c r="AD402" s="7">
        <v>0</v>
      </c>
      <c r="AE402" s="7">
        <v>0</v>
      </c>
      <c r="AG402" s="17">
        <v>0</v>
      </c>
      <c r="AH402" s="9">
        <v>42643</v>
      </c>
      <c r="AI402" t="s">
        <v>1185</v>
      </c>
      <c r="AJ402">
        <v>2016</v>
      </c>
      <c r="AK402" s="9">
        <v>42643</v>
      </c>
    </row>
    <row r="403" spans="1:37" ht="12.75">
      <c r="A403" t="s">
        <v>7</v>
      </c>
      <c r="B403" t="s">
        <v>129</v>
      </c>
      <c r="C403" t="s">
        <v>148</v>
      </c>
      <c r="D403" t="s">
        <v>149</v>
      </c>
      <c r="E403" t="s">
        <v>150</v>
      </c>
      <c r="F403" t="s">
        <v>597</v>
      </c>
      <c r="G403" t="s">
        <v>758</v>
      </c>
      <c r="H403" t="s">
        <v>435</v>
      </c>
      <c r="I403" t="s">
        <v>9</v>
      </c>
      <c r="J403" s="8">
        <v>4001.478</v>
      </c>
      <c r="K403" s="8">
        <v>3693.993</v>
      </c>
      <c r="L403">
        <v>3101</v>
      </c>
      <c r="M403" s="7">
        <v>0</v>
      </c>
      <c r="O403">
        <v>3101</v>
      </c>
      <c r="P403">
        <v>3101</v>
      </c>
      <c r="Q403" s="7">
        <v>0</v>
      </c>
      <c r="S403">
        <v>3101</v>
      </c>
      <c r="T403" s="7">
        <v>0</v>
      </c>
      <c r="V403" s="7">
        <v>0</v>
      </c>
      <c r="X403" s="7">
        <v>0</v>
      </c>
      <c r="Z403" s="7">
        <v>0</v>
      </c>
      <c r="AB403" s="7">
        <v>0</v>
      </c>
      <c r="AD403" s="7">
        <v>0</v>
      </c>
      <c r="AE403" s="7">
        <v>0</v>
      </c>
      <c r="AG403" s="17">
        <v>0</v>
      </c>
      <c r="AH403" s="9">
        <v>42643</v>
      </c>
      <c r="AI403" t="s">
        <v>1185</v>
      </c>
      <c r="AJ403">
        <v>2016</v>
      </c>
      <c r="AK403" s="9">
        <v>42643</v>
      </c>
    </row>
    <row r="404" spans="1:37" ht="12.75">
      <c r="A404" t="s">
        <v>7</v>
      </c>
      <c r="B404" t="s">
        <v>171</v>
      </c>
      <c r="C404" t="s">
        <v>1055</v>
      </c>
      <c r="D404" t="s">
        <v>173</v>
      </c>
      <c r="E404" t="s">
        <v>150</v>
      </c>
      <c r="F404" t="s">
        <v>1091</v>
      </c>
      <c r="G404" t="s">
        <v>478</v>
      </c>
      <c r="H404" t="s">
        <v>1092</v>
      </c>
      <c r="I404" t="s">
        <v>9</v>
      </c>
      <c r="J404" s="8">
        <v>8918.400000000001</v>
      </c>
      <c r="K404" s="8">
        <v>8001.455000000002</v>
      </c>
      <c r="L404">
        <v>3103</v>
      </c>
      <c r="M404" s="7">
        <v>0</v>
      </c>
      <c r="O404">
        <v>3103</v>
      </c>
      <c r="P404">
        <v>3103</v>
      </c>
      <c r="Q404" s="7">
        <v>0</v>
      </c>
      <c r="S404">
        <v>3103</v>
      </c>
      <c r="T404" s="7">
        <v>0</v>
      </c>
      <c r="V404" s="7">
        <v>0</v>
      </c>
      <c r="X404" s="7">
        <v>0</v>
      </c>
      <c r="Z404" s="7">
        <v>0</v>
      </c>
      <c r="AB404" s="7">
        <v>0</v>
      </c>
      <c r="AD404" s="7">
        <v>0</v>
      </c>
      <c r="AE404" s="7">
        <v>0</v>
      </c>
      <c r="AG404" s="17">
        <v>0</v>
      </c>
      <c r="AH404" s="9">
        <v>42643</v>
      </c>
      <c r="AI404" t="s">
        <v>1185</v>
      </c>
      <c r="AJ404">
        <v>2016</v>
      </c>
      <c r="AK404" s="9">
        <v>42643</v>
      </c>
    </row>
    <row r="405" spans="1:37" ht="12.75">
      <c r="A405" t="s">
        <v>7</v>
      </c>
      <c r="B405" t="s">
        <v>171</v>
      </c>
      <c r="C405" t="s">
        <v>1055</v>
      </c>
      <c r="D405" t="s">
        <v>173</v>
      </c>
      <c r="E405" t="s">
        <v>150</v>
      </c>
      <c r="F405" t="s">
        <v>1093</v>
      </c>
      <c r="G405" t="s">
        <v>478</v>
      </c>
      <c r="H405" t="s">
        <v>1092</v>
      </c>
      <c r="I405" t="s">
        <v>9</v>
      </c>
      <c r="J405" s="8">
        <v>8051.477999999999</v>
      </c>
      <c r="K405" s="8">
        <v>7279.293</v>
      </c>
      <c r="L405">
        <v>3104</v>
      </c>
      <c r="M405" s="7">
        <v>0</v>
      </c>
      <c r="O405">
        <v>3104</v>
      </c>
      <c r="P405">
        <v>3104</v>
      </c>
      <c r="Q405" s="7">
        <v>0</v>
      </c>
      <c r="S405">
        <v>3104</v>
      </c>
      <c r="T405" s="7">
        <v>0</v>
      </c>
      <c r="V405" s="7">
        <v>0</v>
      </c>
      <c r="X405" s="7">
        <v>0</v>
      </c>
      <c r="Z405" s="7">
        <v>0</v>
      </c>
      <c r="AB405" s="7">
        <v>0</v>
      </c>
      <c r="AD405" s="7">
        <v>0</v>
      </c>
      <c r="AE405" s="7">
        <v>0</v>
      </c>
      <c r="AG405" s="17">
        <v>0</v>
      </c>
      <c r="AH405" s="9">
        <v>42643</v>
      </c>
      <c r="AI405" t="s">
        <v>1185</v>
      </c>
      <c r="AJ405">
        <v>2016</v>
      </c>
      <c r="AK405" s="9">
        <v>42643</v>
      </c>
    </row>
    <row r="406" spans="1:37" ht="12.75">
      <c r="A406" t="s">
        <v>7</v>
      </c>
      <c r="B406" t="s">
        <v>753</v>
      </c>
      <c r="C406" t="s">
        <v>1094</v>
      </c>
      <c r="D406" t="s">
        <v>192</v>
      </c>
      <c r="E406" t="s">
        <v>119</v>
      </c>
      <c r="F406" t="s">
        <v>1095</v>
      </c>
      <c r="G406" t="s">
        <v>1096</v>
      </c>
      <c r="H406" t="s">
        <v>1097</v>
      </c>
      <c r="I406" t="s">
        <v>10</v>
      </c>
      <c r="J406" s="8">
        <v>2266.5779999999995</v>
      </c>
      <c r="K406" s="8">
        <v>2070.1329999999994</v>
      </c>
      <c r="L406">
        <v>3105</v>
      </c>
      <c r="M406" s="7">
        <v>0</v>
      </c>
      <c r="O406">
        <v>3105</v>
      </c>
      <c r="P406">
        <v>3105</v>
      </c>
      <c r="Q406" s="7">
        <v>0</v>
      </c>
      <c r="S406">
        <v>3105</v>
      </c>
      <c r="T406" s="7">
        <v>0</v>
      </c>
      <c r="V406" s="7">
        <v>0</v>
      </c>
      <c r="X406" s="7">
        <v>0</v>
      </c>
      <c r="Z406" s="7">
        <v>0</v>
      </c>
      <c r="AB406" s="7">
        <v>0</v>
      </c>
      <c r="AD406" s="7">
        <v>0</v>
      </c>
      <c r="AE406" s="7">
        <v>0</v>
      </c>
      <c r="AG406" s="17">
        <v>0</v>
      </c>
      <c r="AH406" s="9">
        <v>42643</v>
      </c>
      <c r="AI406" t="s">
        <v>1185</v>
      </c>
      <c r="AJ406">
        <v>2016</v>
      </c>
      <c r="AK406" s="9">
        <v>42643</v>
      </c>
    </row>
    <row r="407" spans="1:37" ht="12.75">
      <c r="A407" t="s">
        <v>7</v>
      </c>
      <c r="B407" t="s">
        <v>171</v>
      </c>
      <c r="C407" t="s">
        <v>1055</v>
      </c>
      <c r="D407" t="s">
        <v>173</v>
      </c>
      <c r="E407" t="s">
        <v>150</v>
      </c>
      <c r="F407" t="s">
        <v>1098</v>
      </c>
      <c r="G407" t="s">
        <v>470</v>
      </c>
      <c r="H407" t="s">
        <v>1099</v>
      </c>
      <c r="I407" t="s">
        <v>10</v>
      </c>
      <c r="J407" s="8">
        <v>8918.400000000001</v>
      </c>
      <c r="K407" s="8">
        <v>8001.455000000002</v>
      </c>
      <c r="L407">
        <v>3107</v>
      </c>
      <c r="M407" s="7">
        <v>0</v>
      </c>
      <c r="O407">
        <v>3107</v>
      </c>
      <c r="P407">
        <v>3107</v>
      </c>
      <c r="Q407" s="7">
        <v>0</v>
      </c>
      <c r="S407">
        <v>3107</v>
      </c>
      <c r="T407" s="7">
        <v>0</v>
      </c>
      <c r="V407" s="7">
        <v>0</v>
      </c>
      <c r="X407" s="7">
        <v>0</v>
      </c>
      <c r="Z407" s="7">
        <v>0</v>
      </c>
      <c r="AB407" s="7">
        <v>0</v>
      </c>
      <c r="AD407" s="7">
        <v>0</v>
      </c>
      <c r="AE407" s="7">
        <v>0</v>
      </c>
      <c r="AG407" s="17">
        <v>0</v>
      </c>
      <c r="AH407" s="9">
        <v>42643</v>
      </c>
      <c r="AI407" t="s">
        <v>1185</v>
      </c>
      <c r="AJ407">
        <v>2016</v>
      </c>
      <c r="AK407" s="9">
        <v>42643</v>
      </c>
    </row>
    <row r="408" spans="1:37" ht="12.75">
      <c r="A408" t="s">
        <v>7</v>
      </c>
      <c r="B408" t="s">
        <v>171</v>
      </c>
      <c r="C408" t="s">
        <v>1100</v>
      </c>
      <c r="D408" t="s">
        <v>149</v>
      </c>
      <c r="E408" t="s">
        <v>150</v>
      </c>
      <c r="F408" t="s">
        <v>1101</v>
      </c>
      <c r="G408" t="s">
        <v>335</v>
      </c>
      <c r="H408" t="s">
        <v>511</v>
      </c>
      <c r="I408" t="s">
        <v>9</v>
      </c>
      <c r="J408" s="8">
        <v>8926.578</v>
      </c>
      <c r="K408" s="8">
        <v>8008.173</v>
      </c>
      <c r="L408">
        <v>3108</v>
      </c>
      <c r="M408" s="7">
        <v>0</v>
      </c>
      <c r="O408">
        <v>3108</v>
      </c>
      <c r="P408">
        <v>3108</v>
      </c>
      <c r="Q408" s="7">
        <v>0</v>
      </c>
      <c r="S408">
        <v>3108</v>
      </c>
      <c r="T408" s="7">
        <v>0</v>
      </c>
      <c r="V408" s="7">
        <v>0</v>
      </c>
      <c r="X408" s="7">
        <v>0</v>
      </c>
      <c r="Z408" s="7">
        <v>0</v>
      </c>
      <c r="AB408" s="7">
        <v>0</v>
      </c>
      <c r="AD408" s="7">
        <v>0</v>
      </c>
      <c r="AE408" s="7">
        <v>0</v>
      </c>
      <c r="AG408" s="17">
        <v>0</v>
      </c>
      <c r="AH408" s="9">
        <v>42643</v>
      </c>
      <c r="AI408" t="s">
        <v>1185</v>
      </c>
      <c r="AJ408">
        <v>2016</v>
      </c>
      <c r="AK408" s="9">
        <v>42643</v>
      </c>
    </row>
    <row r="409" spans="1:37" ht="12.75">
      <c r="A409" t="s">
        <v>7</v>
      </c>
      <c r="B409" t="s">
        <v>123</v>
      </c>
      <c r="C409" t="s">
        <v>502</v>
      </c>
      <c r="D409" t="s">
        <v>455</v>
      </c>
      <c r="E409" t="s">
        <v>119</v>
      </c>
      <c r="F409" t="s">
        <v>1102</v>
      </c>
      <c r="G409" t="s">
        <v>320</v>
      </c>
      <c r="H409" t="s">
        <v>137</v>
      </c>
      <c r="I409" t="s">
        <v>9</v>
      </c>
      <c r="J409" s="8">
        <v>6586.5779999999995</v>
      </c>
      <c r="K409" s="8">
        <v>6007.213</v>
      </c>
      <c r="L409">
        <v>3109</v>
      </c>
      <c r="M409" s="7">
        <v>0</v>
      </c>
      <c r="O409">
        <v>3109</v>
      </c>
      <c r="P409">
        <v>3109</v>
      </c>
      <c r="Q409" s="7">
        <v>0</v>
      </c>
      <c r="S409">
        <v>3109</v>
      </c>
      <c r="T409" s="7">
        <v>0</v>
      </c>
      <c r="V409" s="7">
        <v>0</v>
      </c>
      <c r="X409" s="7">
        <v>0</v>
      </c>
      <c r="Z409" s="7">
        <v>0</v>
      </c>
      <c r="AB409" s="7">
        <v>0</v>
      </c>
      <c r="AD409" s="7">
        <v>0</v>
      </c>
      <c r="AE409" s="7">
        <v>0</v>
      </c>
      <c r="AG409" s="17">
        <v>0</v>
      </c>
      <c r="AH409" s="9">
        <v>42643</v>
      </c>
      <c r="AI409" t="s">
        <v>1185</v>
      </c>
      <c r="AJ409">
        <v>2016</v>
      </c>
      <c r="AK409" s="9">
        <v>42643</v>
      </c>
    </row>
    <row r="410" spans="1:37" ht="12.75">
      <c r="A410" t="s">
        <v>7</v>
      </c>
      <c r="B410" t="s">
        <v>171</v>
      </c>
      <c r="C410" t="s">
        <v>1103</v>
      </c>
      <c r="D410" t="s">
        <v>314</v>
      </c>
      <c r="E410" t="s">
        <v>119</v>
      </c>
      <c r="F410" t="s">
        <v>1104</v>
      </c>
      <c r="G410" t="s">
        <v>127</v>
      </c>
      <c r="H410" t="s">
        <v>221</v>
      </c>
      <c r="I410" t="s">
        <v>9</v>
      </c>
      <c r="J410" s="8">
        <v>8920.578</v>
      </c>
      <c r="K410" s="8">
        <v>8003.233</v>
      </c>
      <c r="L410">
        <v>3110</v>
      </c>
      <c r="M410" s="7">
        <v>0</v>
      </c>
      <c r="O410">
        <v>3110</v>
      </c>
      <c r="P410">
        <v>3110</v>
      </c>
      <c r="Q410" s="7">
        <v>0</v>
      </c>
      <c r="S410">
        <v>3110</v>
      </c>
      <c r="T410" s="7">
        <v>0</v>
      </c>
      <c r="V410" s="7">
        <v>0</v>
      </c>
      <c r="X410" s="7">
        <v>0</v>
      </c>
      <c r="Z410" s="7">
        <v>0</v>
      </c>
      <c r="AB410" s="7">
        <v>0</v>
      </c>
      <c r="AD410" s="7">
        <v>0</v>
      </c>
      <c r="AE410" s="7">
        <v>0</v>
      </c>
      <c r="AG410" s="17">
        <v>0</v>
      </c>
      <c r="AH410" s="9">
        <v>42643</v>
      </c>
      <c r="AI410" t="s">
        <v>1185</v>
      </c>
      <c r="AJ410">
        <v>2016</v>
      </c>
      <c r="AK410" s="9">
        <v>42643</v>
      </c>
    </row>
    <row r="411" spans="1:37" ht="12.75">
      <c r="A411" t="s">
        <v>7</v>
      </c>
      <c r="B411" t="s">
        <v>171</v>
      </c>
      <c r="C411" t="s">
        <v>1105</v>
      </c>
      <c r="D411" t="s">
        <v>1106</v>
      </c>
      <c r="E411" t="s">
        <v>119</v>
      </c>
      <c r="F411" t="s">
        <v>1107</v>
      </c>
      <c r="G411" t="s">
        <v>632</v>
      </c>
      <c r="H411" t="s">
        <v>1108</v>
      </c>
      <c r="I411" t="s">
        <v>9</v>
      </c>
      <c r="J411" s="8">
        <v>8920.578</v>
      </c>
      <c r="K411" s="8">
        <v>8003.233</v>
      </c>
      <c r="L411">
        <v>3111</v>
      </c>
      <c r="M411" s="7">
        <v>0</v>
      </c>
      <c r="O411">
        <v>3111</v>
      </c>
      <c r="P411">
        <v>3111</v>
      </c>
      <c r="Q411" s="7">
        <v>0</v>
      </c>
      <c r="S411">
        <v>3111</v>
      </c>
      <c r="T411" s="7">
        <v>0</v>
      </c>
      <c r="V411" s="7">
        <v>0</v>
      </c>
      <c r="X411" s="7">
        <v>0</v>
      </c>
      <c r="Z411" s="7">
        <v>0</v>
      </c>
      <c r="AB411" s="7">
        <v>0</v>
      </c>
      <c r="AD411" s="7">
        <v>0</v>
      </c>
      <c r="AE411" s="7">
        <v>0</v>
      </c>
      <c r="AG411" s="17">
        <v>0</v>
      </c>
      <c r="AH411" s="9">
        <v>42643</v>
      </c>
      <c r="AI411" t="s">
        <v>1185</v>
      </c>
      <c r="AJ411">
        <v>2016</v>
      </c>
      <c r="AK411" s="9">
        <v>42643</v>
      </c>
    </row>
    <row r="412" spans="1:37" ht="12.75">
      <c r="A412" t="s">
        <v>7</v>
      </c>
      <c r="B412" t="s">
        <v>123</v>
      </c>
      <c r="C412" t="s">
        <v>1109</v>
      </c>
      <c r="D412" t="s">
        <v>646</v>
      </c>
      <c r="E412" t="s">
        <v>150</v>
      </c>
      <c r="F412" t="s">
        <v>525</v>
      </c>
      <c r="G412" t="s">
        <v>1110</v>
      </c>
      <c r="H412" t="s">
        <v>1111</v>
      </c>
      <c r="I412" t="s">
        <v>10</v>
      </c>
      <c r="J412" s="8">
        <v>7156.5779999999995</v>
      </c>
      <c r="K412" s="8">
        <v>6515.193</v>
      </c>
      <c r="L412">
        <v>3112</v>
      </c>
      <c r="M412" s="7">
        <v>0</v>
      </c>
      <c r="O412">
        <v>3112</v>
      </c>
      <c r="P412">
        <v>3112</v>
      </c>
      <c r="Q412" s="7">
        <v>0</v>
      </c>
      <c r="S412">
        <v>3112</v>
      </c>
      <c r="T412" s="7">
        <v>0</v>
      </c>
      <c r="V412" s="7">
        <v>0</v>
      </c>
      <c r="X412" s="7">
        <v>0</v>
      </c>
      <c r="Z412" s="7">
        <v>0</v>
      </c>
      <c r="AB412" s="7">
        <v>0</v>
      </c>
      <c r="AD412" s="7">
        <v>0</v>
      </c>
      <c r="AE412" s="7">
        <v>0</v>
      </c>
      <c r="AG412" s="17">
        <v>0</v>
      </c>
      <c r="AH412" s="9">
        <v>42643</v>
      </c>
      <c r="AI412" t="s">
        <v>1185</v>
      </c>
      <c r="AJ412">
        <v>2016</v>
      </c>
      <c r="AK412" s="9">
        <v>42643</v>
      </c>
    </row>
    <row r="413" spans="1:37" ht="12.75">
      <c r="A413" t="s">
        <v>7</v>
      </c>
      <c r="B413" t="s">
        <v>160</v>
      </c>
      <c r="C413" t="s">
        <v>1112</v>
      </c>
      <c r="D413" t="s">
        <v>164</v>
      </c>
      <c r="E413" t="s">
        <v>150</v>
      </c>
      <c r="F413" t="s">
        <v>1113</v>
      </c>
      <c r="G413" t="s">
        <v>1114</v>
      </c>
      <c r="H413" t="s">
        <v>1115</v>
      </c>
      <c r="I413" t="s">
        <v>9</v>
      </c>
      <c r="J413" s="8">
        <v>5476.5779999999995</v>
      </c>
      <c r="K413" s="8">
        <v>5017.973</v>
      </c>
      <c r="L413">
        <v>3113</v>
      </c>
      <c r="M413" s="7">
        <v>0</v>
      </c>
      <c r="O413">
        <v>3113</v>
      </c>
      <c r="P413">
        <v>3113</v>
      </c>
      <c r="Q413" s="7">
        <v>0</v>
      </c>
      <c r="S413">
        <v>3113</v>
      </c>
      <c r="T413" s="7">
        <v>0</v>
      </c>
      <c r="V413" s="7">
        <v>0</v>
      </c>
      <c r="X413" s="7">
        <v>0</v>
      </c>
      <c r="Z413" s="7">
        <v>0</v>
      </c>
      <c r="AB413" s="7">
        <v>0</v>
      </c>
      <c r="AD413" s="7">
        <v>0</v>
      </c>
      <c r="AE413" s="7">
        <v>0</v>
      </c>
      <c r="AG413" s="17">
        <v>0</v>
      </c>
      <c r="AH413" s="9">
        <v>42643</v>
      </c>
      <c r="AI413" t="s">
        <v>1185</v>
      </c>
      <c r="AJ413">
        <v>2016</v>
      </c>
      <c r="AK413" s="9">
        <v>42643</v>
      </c>
    </row>
    <row r="414" spans="1:37" ht="12.75">
      <c r="A414" t="s">
        <v>7</v>
      </c>
      <c r="B414" t="s">
        <v>123</v>
      </c>
      <c r="C414" t="s">
        <v>968</v>
      </c>
      <c r="D414" t="s">
        <v>543</v>
      </c>
      <c r="E414" t="s">
        <v>150</v>
      </c>
      <c r="F414" t="s">
        <v>1116</v>
      </c>
      <c r="G414" t="s">
        <v>317</v>
      </c>
      <c r="H414" t="s">
        <v>263</v>
      </c>
      <c r="I414" t="s">
        <v>9</v>
      </c>
      <c r="J414" s="8">
        <v>6586.5779999999995</v>
      </c>
      <c r="K414" s="8">
        <v>6007.213</v>
      </c>
      <c r="L414">
        <v>3114</v>
      </c>
      <c r="M414" s="7">
        <v>0</v>
      </c>
      <c r="O414">
        <v>3114</v>
      </c>
      <c r="P414">
        <v>3114</v>
      </c>
      <c r="Q414" s="7">
        <v>0</v>
      </c>
      <c r="S414">
        <v>3114</v>
      </c>
      <c r="T414" s="7">
        <v>0</v>
      </c>
      <c r="V414" s="7">
        <v>0</v>
      </c>
      <c r="X414" s="7">
        <v>0</v>
      </c>
      <c r="Z414" s="7">
        <v>0</v>
      </c>
      <c r="AB414" s="7">
        <v>0</v>
      </c>
      <c r="AD414" s="7">
        <v>0</v>
      </c>
      <c r="AE414" s="7">
        <v>0</v>
      </c>
      <c r="AG414" s="17">
        <v>0</v>
      </c>
      <c r="AH414" s="9">
        <v>42643</v>
      </c>
      <c r="AI414" t="s">
        <v>1185</v>
      </c>
      <c r="AJ414">
        <v>2016</v>
      </c>
      <c r="AK414" s="9">
        <v>42643</v>
      </c>
    </row>
    <row r="415" spans="1:37" ht="12.75">
      <c r="A415" t="s">
        <v>7</v>
      </c>
      <c r="B415" t="s">
        <v>171</v>
      </c>
      <c r="C415" t="s">
        <v>914</v>
      </c>
      <c r="D415" t="s">
        <v>646</v>
      </c>
      <c r="E415" t="s">
        <v>150</v>
      </c>
      <c r="F415" t="s">
        <v>1117</v>
      </c>
      <c r="G415" t="s">
        <v>342</v>
      </c>
      <c r="H415" t="s">
        <v>268</v>
      </c>
      <c r="I415" t="s">
        <v>9</v>
      </c>
      <c r="J415" s="8">
        <v>8926.578</v>
      </c>
      <c r="K415" s="8">
        <v>8008.173</v>
      </c>
      <c r="L415">
        <v>3115</v>
      </c>
      <c r="M415" s="7">
        <v>0</v>
      </c>
      <c r="O415">
        <v>3115</v>
      </c>
      <c r="P415">
        <v>3115</v>
      </c>
      <c r="Q415" s="7">
        <v>0</v>
      </c>
      <c r="S415">
        <v>3115</v>
      </c>
      <c r="T415" s="7">
        <v>0</v>
      </c>
      <c r="V415" s="7">
        <v>0</v>
      </c>
      <c r="X415" s="7">
        <v>0</v>
      </c>
      <c r="Z415" s="7">
        <v>0</v>
      </c>
      <c r="AB415" s="7">
        <v>0</v>
      </c>
      <c r="AD415" s="7">
        <v>0</v>
      </c>
      <c r="AE415" s="7">
        <v>0</v>
      </c>
      <c r="AG415" s="17">
        <v>0</v>
      </c>
      <c r="AH415" s="9">
        <v>42643</v>
      </c>
      <c r="AI415" t="s">
        <v>1185</v>
      </c>
      <c r="AJ415">
        <v>2016</v>
      </c>
      <c r="AK415" s="9">
        <v>42643</v>
      </c>
    </row>
    <row r="416" spans="1:37" ht="12.75">
      <c r="A416" t="s">
        <v>7</v>
      </c>
      <c r="B416" t="s">
        <v>123</v>
      </c>
      <c r="C416" t="s">
        <v>370</v>
      </c>
      <c r="D416" t="s">
        <v>203</v>
      </c>
      <c r="E416" t="s">
        <v>119</v>
      </c>
      <c r="F416" t="s">
        <v>1118</v>
      </c>
      <c r="G416" t="s">
        <v>566</v>
      </c>
      <c r="H416" t="s">
        <v>638</v>
      </c>
      <c r="I416" t="s">
        <v>10</v>
      </c>
      <c r="J416" s="8">
        <v>6581.478000000001</v>
      </c>
      <c r="K416" s="8">
        <v>6002.673000000002</v>
      </c>
      <c r="L416">
        <v>3117</v>
      </c>
      <c r="M416" s="7">
        <v>0</v>
      </c>
      <c r="O416">
        <v>3117</v>
      </c>
      <c r="P416">
        <v>3117</v>
      </c>
      <c r="Q416" s="7">
        <v>0</v>
      </c>
      <c r="S416">
        <v>3117</v>
      </c>
      <c r="T416" s="7">
        <v>0</v>
      </c>
      <c r="V416" s="7">
        <v>0</v>
      </c>
      <c r="X416" s="7">
        <v>0</v>
      </c>
      <c r="Z416" s="7">
        <v>0</v>
      </c>
      <c r="AB416" s="7">
        <v>0</v>
      </c>
      <c r="AD416" s="7">
        <v>0</v>
      </c>
      <c r="AE416" s="7">
        <v>0</v>
      </c>
      <c r="AG416" s="17">
        <v>0</v>
      </c>
      <c r="AH416" s="9">
        <v>42643</v>
      </c>
      <c r="AI416" t="s">
        <v>1185</v>
      </c>
      <c r="AJ416">
        <v>2016</v>
      </c>
      <c r="AK416" s="9">
        <v>42643</v>
      </c>
    </row>
    <row r="417" spans="1:37" ht="12.75">
      <c r="A417" t="s">
        <v>7</v>
      </c>
      <c r="B417" t="s">
        <v>251</v>
      </c>
      <c r="C417" t="s">
        <v>148</v>
      </c>
      <c r="D417" t="s">
        <v>149</v>
      </c>
      <c r="E417" t="s">
        <v>150</v>
      </c>
      <c r="F417" t="s">
        <v>1119</v>
      </c>
      <c r="G417" t="s">
        <v>1120</v>
      </c>
      <c r="H417" t="s">
        <v>315</v>
      </c>
      <c r="I417" t="s">
        <v>9</v>
      </c>
      <c r="J417" s="8">
        <v>4891.5779999999995</v>
      </c>
      <c r="K417" s="8">
        <v>4496.633</v>
      </c>
      <c r="L417">
        <v>3118</v>
      </c>
      <c r="M417" s="7">
        <v>0</v>
      </c>
      <c r="O417">
        <v>3118</v>
      </c>
      <c r="P417">
        <v>3118</v>
      </c>
      <c r="Q417" s="7">
        <v>0</v>
      </c>
      <c r="S417">
        <v>3118</v>
      </c>
      <c r="T417" s="7">
        <v>0</v>
      </c>
      <c r="V417" s="7">
        <v>0</v>
      </c>
      <c r="X417" s="7">
        <v>0</v>
      </c>
      <c r="Z417" s="7">
        <v>0</v>
      </c>
      <c r="AB417" s="7">
        <v>0</v>
      </c>
      <c r="AD417" s="7">
        <v>0</v>
      </c>
      <c r="AE417" s="7">
        <v>0</v>
      </c>
      <c r="AG417" s="17">
        <v>0</v>
      </c>
      <c r="AH417" s="9">
        <v>42643</v>
      </c>
      <c r="AI417" t="s">
        <v>1185</v>
      </c>
      <c r="AJ417">
        <v>2016</v>
      </c>
      <c r="AK417" s="9">
        <v>42643</v>
      </c>
    </row>
    <row r="418" spans="1:37" ht="12.75">
      <c r="A418" t="s">
        <v>7</v>
      </c>
      <c r="B418" t="s">
        <v>251</v>
      </c>
      <c r="C418" t="s">
        <v>156</v>
      </c>
      <c r="D418" t="s">
        <v>149</v>
      </c>
      <c r="E418" t="s">
        <v>150</v>
      </c>
      <c r="F418" t="s">
        <v>1121</v>
      </c>
      <c r="G418" t="s">
        <v>733</v>
      </c>
      <c r="H418" t="s">
        <v>1122</v>
      </c>
      <c r="I418" t="s">
        <v>9</v>
      </c>
      <c r="J418" s="8">
        <v>4905.0779999999995</v>
      </c>
      <c r="K418" s="8">
        <v>4508.653</v>
      </c>
      <c r="L418">
        <v>3119</v>
      </c>
      <c r="M418" s="7">
        <v>0</v>
      </c>
      <c r="O418">
        <v>3119</v>
      </c>
      <c r="P418">
        <v>3119</v>
      </c>
      <c r="Q418" s="7">
        <v>0</v>
      </c>
      <c r="S418">
        <v>3119</v>
      </c>
      <c r="T418" s="7">
        <v>0</v>
      </c>
      <c r="V418" s="7">
        <v>0</v>
      </c>
      <c r="X418" s="7">
        <v>0</v>
      </c>
      <c r="Z418" s="7">
        <v>0</v>
      </c>
      <c r="AB418" s="7">
        <v>0</v>
      </c>
      <c r="AD418" s="7">
        <v>0</v>
      </c>
      <c r="AE418" s="7">
        <v>0</v>
      </c>
      <c r="AG418" s="17">
        <v>0</v>
      </c>
      <c r="AH418" s="9">
        <v>42643</v>
      </c>
      <c r="AI418" t="s">
        <v>1185</v>
      </c>
      <c r="AJ418">
        <v>2016</v>
      </c>
      <c r="AK418" s="9">
        <v>42643</v>
      </c>
    </row>
    <row r="419" spans="1:37" ht="12.75">
      <c r="A419" t="s">
        <v>7</v>
      </c>
      <c r="B419" t="s">
        <v>181</v>
      </c>
      <c r="C419" t="s">
        <v>861</v>
      </c>
      <c r="D419" t="s">
        <v>843</v>
      </c>
      <c r="E419" t="s">
        <v>150</v>
      </c>
      <c r="F419" t="s">
        <v>1123</v>
      </c>
      <c r="G419" t="s">
        <v>342</v>
      </c>
      <c r="H419" t="s">
        <v>614</v>
      </c>
      <c r="I419" t="s">
        <v>9</v>
      </c>
      <c r="J419" s="8">
        <v>10141.578000000001</v>
      </c>
      <c r="K419" s="8">
        <v>9005.433</v>
      </c>
      <c r="L419">
        <v>3120</v>
      </c>
      <c r="M419" s="7">
        <v>0</v>
      </c>
      <c r="O419">
        <v>3120</v>
      </c>
      <c r="P419">
        <v>3120</v>
      </c>
      <c r="Q419" s="7">
        <v>0</v>
      </c>
      <c r="S419">
        <v>3120</v>
      </c>
      <c r="T419" s="7">
        <v>0</v>
      </c>
      <c r="V419" s="7">
        <v>0</v>
      </c>
      <c r="X419" s="7">
        <v>0</v>
      </c>
      <c r="Z419" s="7">
        <v>0</v>
      </c>
      <c r="AB419" s="7">
        <v>0</v>
      </c>
      <c r="AD419" s="7">
        <v>0</v>
      </c>
      <c r="AE419" s="7">
        <v>0</v>
      </c>
      <c r="AG419" s="17">
        <v>0</v>
      </c>
      <c r="AH419" s="9">
        <v>42643</v>
      </c>
      <c r="AI419" t="s">
        <v>1185</v>
      </c>
      <c r="AJ419">
        <v>2016</v>
      </c>
      <c r="AK419" s="9">
        <v>42643</v>
      </c>
    </row>
    <row r="420" spans="1:37" ht="12.75">
      <c r="A420" t="s">
        <v>7</v>
      </c>
      <c r="B420" t="s">
        <v>527</v>
      </c>
      <c r="C420" t="s">
        <v>384</v>
      </c>
      <c r="D420" t="s">
        <v>139</v>
      </c>
      <c r="E420" t="s">
        <v>119</v>
      </c>
      <c r="F420" t="s">
        <v>1124</v>
      </c>
      <c r="G420" t="s">
        <v>518</v>
      </c>
      <c r="H420" t="s">
        <v>1125</v>
      </c>
      <c r="I420" t="s">
        <v>10</v>
      </c>
      <c r="J420" s="8">
        <v>3551.478</v>
      </c>
      <c r="K420" s="8">
        <v>3272.793</v>
      </c>
      <c r="L420">
        <v>3121</v>
      </c>
      <c r="M420" s="7">
        <v>0</v>
      </c>
      <c r="O420">
        <v>3121</v>
      </c>
      <c r="P420">
        <v>3121</v>
      </c>
      <c r="Q420" s="7">
        <v>0</v>
      </c>
      <c r="S420">
        <v>3121</v>
      </c>
      <c r="T420" s="7">
        <v>0</v>
      </c>
      <c r="V420" s="7">
        <v>0</v>
      </c>
      <c r="X420" s="7">
        <v>0</v>
      </c>
      <c r="Z420" s="7">
        <v>0</v>
      </c>
      <c r="AB420" s="7">
        <v>0</v>
      </c>
      <c r="AD420" s="7">
        <v>0</v>
      </c>
      <c r="AE420" s="7">
        <v>0</v>
      </c>
      <c r="AG420" s="17">
        <v>0</v>
      </c>
      <c r="AH420" s="9">
        <v>42643</v>
      </c>
      <c r="AI420" t="s">
        <v>1185</v>
      </c>
      <c r="AJ420">
        <v>2016</v>
      </c>
      <c r="AK420" s="9">
        <v>42643</v>
      </c>
    </row>
    <row r="421" spans="1:37" ht="12.75">
      <c r="A421" t="s">
        <v>7</v>
      </c>
      <c r="B421" t="s">
        <v>171</v>
      </c>
      <c r="C421" t="s">
        <v>1126</v>
      </c>
      <c r="D421" t="s">
        <v>437</v>
      </c>
      <c r="E421" t="s">
        <v>150</v>
      </c>
      <c r="F421" t="s">
        <v>1127</v>
      </c>
      <c r="G421" t="s">
        <v>809</v>
      </c>
      <c r="H421" t="s">
        <v>553</v>
      </c>
      <c r="I421" t="s">
        <v>9</v>
      </c>
      <c r="J421" s="8">
        <v>8926.578</v>
      </c>
      <c r="K421" s="8">
        <v>8008.173</v>
      </c>
      <c r="L421">
        <v>3122</v>
      </c>
      <c r="M421" s="7">
        <v>0</v>
      </c>
      <c r="O421">
        <v>3122</v>
      </c>
      <c r="P421">
        <v>3122</v>
      </c>
      <c r="Q421" s="7">
        <v>0</v>
      </c>
      <c r="S421">
        <v>3122</v>
      </c>
      <c r="T421" s="7">
        <v>0</v>
      </c>
      <c r="V421" s="7">
        <v>0</v>
      </c>
      <c r="X421" s="7">
        <v>0</v>
      </c>
      <c r="Z421" s="7">
        <v>0</v>
      </c>
      <c r="AB421" s="7">
        <v>0</v>
      </c>
      <c r="AD421" s="7">
        <v>0</v>
      </c>
      <c r="AE421" s="7">
        <v>0</v>
      </c>
      <c r="AG421" s="17">
        <v>0</v>
      </c>
      <c r="AH421" s="9">
        <v>42643</v>
      </c>
      <c r="AI421" t="s">
        <v>1185</v>
      </c>
      <c r="AJ421">
        <v>2016</v>
      </c>
      <c r="AK421" s="9">
        <v>42643</v>
      </c>
    </row>
    <row r="422" spans="1:37" ht="12.75">
      <c r="A422" t="s">
        <v>7</v>
      </c>
      <c r="B422" t="s">
        <v>357</v>
      </c>
      <c r="C422" t="s">
        <v>1128</v>
      </c>
      <c r="D422" t="s">
        <v>543</v>
      </c>
      <c r="E422" t="s">
        <v>150</v>
      </c>
      <c r="F422" t="s">
        <v>1129</v>
      </c>
      <c r="G422" t="s">
        <v>272</v>
      </c>
      <c r="H422" t="s">
        <v>295</v>
      </c>
      <c r="I422" t="s">
        <v>9</v>
      </c>
      <c r="J422" s="8">
        <v>11323.578</v>
      </c>
      <c r="K422" s="8">
        <v>9940.353</v>
      </c>
      <c r="L422">
        <v>3123</v>
      </c>
      <c r="M422" s="7">
        <v>0</v>
      </c>
      <c r="O422">
        <v>3123</v>
      </c>
      <c r="P422">
        <v>3123</v>
      </c>
      <c r="Q422" s="7">
        <v>0</v>
      </c>
      <c r="S422">
        <v>3123</v>
      </c>
      <c r="T422" s="7">
        <v>0</v>
      </c>
      <c r="V422" s="7">
        <v>0</v>
      </c>
      <c r="X422" s="7">
        <v>0</v>
      </c>
      <c r="Z422" s="7">
        <v>0</v>
      </c>
      <c r="AB422" s="7">
        <v>0</v>
      </c>
      <c r="AD422" s="7">
        <v>0</v>
      </c>
      <c r="AE422" s="7">
        <v>0</v>
      </c>
      <c r="AG422" s="17">
        <v>0</v>
      </c>
      <c r="AH422" s="9">
        <v>42643</v>
      </c>
      <c r="AI422" t="s">
        <v>1185</v>
      </c>
      <c r="AJ422">
        <v>2016</v>
      </c>
      <c r="AK422" s="9">
        <v>42643</v>
      </c>
    </row>
    <row r="423" spans="1:37" ht="12.75">
      <c r="A423" t="s">
        <v>7</v>
      </c>
      <c r="B423" t="s">
        <v>123</v>
      </c>
      <c r="C423" t="s">
        <v>1023</v>
      </c>
      <c r="D423" t="s">
        <v>782</v>
      </c>
      <c r="E423" t="s">
        <v>150</v>
      </c>
      <c r="F423" t="s">
        <v>142</v>
      </c>
      <c r="G423" t="s">
        <v>1130</v>
      </c>
      <c r="H423" t="s">
        <v>209</v>
      </c>
      <c r="I423" t="s">
        <v>10</v>
      </c>
      <c r="J423" s="8">
        <v>6582.078</v>
      </c>
      <c r="K423" s="8">
        <v>6003.193000000001</v>
      </c>
      <c r="L423">
        <v>3124</v>
      </c>
      <c r="M423" s="7">
        <v>0</v>
      </c>
      <c r="O423">
        <v>3124</v>
      </c>
      <c r="P423">
        <v>3124</v>
      </c>
      <c r="Q423" s="7">
        <v>0</v>
      </c>
      <c r="S423">
        <v>3124</v>
      </c>
      <c r="T423" s="7">
        <v>0</v>
      </c>
      <c r="V423" s="7">
        <v>0</v>
      </c>
      <c r="X423" s="7">
        <v>0</v>
      </c>
      <c r="Z423" s="7">
        <v>0</v>
      </c>
      <c r="AB423" s="7">
        <v>0</v>
      </c>
      <c r="AD423" s="7">
        <v>0</v>
      </c>
      <c r="AE423" s="7">
        <v>0</v>
      </c>
      <c r="AG423" s="17">
        <v>0</v>
      </c>
      <c r="AH423" s="9">
        <v>42643</v>
      </c>
      <c r="AI423" t="s">
        <v>1185</v>
      </c>
      <c r="AJ423">
        <v>2016</v>
      </c>
      <c r="AK423" s="9">
        <v>42643</v>
      </c>
    </row>
    <row r="424" spans="1:37" ht="12.75">
      <c r="A424" t="s">
        <v>7</v>
      </c>
      <c r="B424" t="s">
        <v>753</v>
      </c>
      <c r="C424" t="s">
        <v>1131</v>
      </c>
      <c r="D424" t="s">
        <v>192</v>
      </c>
      <c r="E424" t="s">
        <v>119</v>
      </c>
      <c r="F424" t="s">
        <v>494</v>
      </c>
      <c r="G424" t="s">
        <v>1132</v>
      </c>
      <c r="H424" t="s">
        <v>137</v>
      </c>
      <c r="I424" t="s">
        <v>10</v>
      </c>
      <c r="J424" s="8">
        <v>2729.4779999999996</v>
      </c>
      <c r="K424" s="8">
        <v>2503.4129999999996</v>
      </c>
      <c r="L424">
        <v>3125</v>
      </c>
      <c r="M424" s="7">
        <v>0</v>
      </c>
      <c r="O424">
        <v>3125</v>
      </c>
      <c r="P424">
        <v>3125</v>
      </c>
      <c r="Q424" s="7">
        <v>0</v>
      </c>
      <c r="S424">
        <v>3125</v>
      </c>
      <c r="T424" s="7">
        <v>0</v>
      </c>
      <c r="V424" s="7">
        <v>0</v>
      </c>
      <c r="X424" s="7">
        <v>0</v>
      </c>
      <c r="Z424" s="7">
        <v>0</v>
      </c>
      <c r="AB424" s="7">
        <v>0</v>
      </c>
      <c r="AD424" s="7">
        <v>0</v>
      </c>
      <c r="AE424" s="7">
        <v>0</v>
      </c>
      <c r="AG424" s="17">
        <v>0</v>
      </c>
      <c r="AH424" s="9">
        <v>42643</v>
      </c>
      <c r="AI424" t="s">
        <v>1185</v>
      </c>
      <c r="AJ424">
        <v>2016</v>
      </c>
      <c r="AK424" s="9">
        <v>42643</v>
      </c>
    </row>
    <row r="425" spans="1:37" ht="12.75">
      <c r="A425" t="s">
        <v>7</v>
      </c>
      <c r="B425" t="s">
        <v>171</v>
      </c>
      <c r="C425" t="s">
        <v>1133</v>
      </c>
      <c r="D425" t="s">
        <v>662</v>
      </c>
      <c r="E425" t="s">
        <v>150</v>
      </c>
      <c r="F425" t="s">
        <v>1134</v>
      </c>
      <c r="G425" t="s">
        <v>1135</v>
      </c>
      <c r="H425" t="s">
        <v>205</v>
      </c>
      <c r="I425" t="s">
        <v>9</v>
      </c>
      <c r="J425" s="8">
        <v>8922.077999999998</v>
      </c>
      <c r="K425" s="8">
        <v>8004.472999999998</v>
      </c>
      <c r="L425">
        <v>3126</v>
      </c>
      <c r="M425" s="7">
        <v>0</v>
      </c>
      <c r="O425">
        <v>3126</v>
      </c>
      <c r="P425">
        <v>3126</v>
      </c>
      <c r="Q425" s="7">
        <v>0</v>
      </c>
      <c r="S425">
        <v>3126</v>
      </c>
      <c r="T425" s="7">
        <v>0</v>
      </c>
      <c r="V425" s="7">
        <v>0</v>
      </c>
      <c r="X425" s="7">
        <v>0</v>
      </c>
      <c r="Z425" s="7">
        <v>0</v>
      </c>
      <c r="AB425" s="7">
        <v>0</v>
      </c>
      <c r="AD425" s="7">
        <v>0</v>
      </c>
      <c r="AE425" s="7">
        <v>0</v>
      </c>
      <c r="AG425" s="17">
        <v>0</v>
      </c>
      <c r="AH425" s="9">
        <v>42643</v>
      </c>
      <c r="AI425" t="s">
        <v>1185</v>
      </c>
      <c r="AJ425">
        <v>2016</v>
      </c>
      <c r="AK425" s="9">
        <v>42643</v>
      </c>
    </row>
    <row r="426" spans="1:37" ht="12.75">
      <c r="A426" t="s">
        <v>7</v>
      </c>
      <c r="B426" t="s">
        <v>171</v>
      </c>
      <c r="C426" t="s">
        <v>365</v>
      </c>
      <c r="D426" t="s">
        <v>366</v>
      </c>
      <c r="E426" t="s">
        <v>306</v>
      </c>
      <c r="F426" t="s">
        <v>1136</v>
      </c>
      <c r="G426" t="s">
        <v>137</v>
      </c>
      <c r="H426" t="s">
        <v>175</v>
      </c>
      <c r="I426" t="s">
        <v>9</v>
      </c>
      <c r="J426" s="8">
        <v>8922.077999999998</v>
      </c>
      <c r="K426" s="8">
        <v>8004.472999999998</v>
      </c>
      <c r="L426">
        <v>3127</v>
      </c>
      <c r="M426" s="7">
        <v>0</v>
      </c>
      <c r="O426">
        <v>3127</v>
      </c>
      <c r="P426">
        <v>3127</v>
      </c>
      <c r="Q426" s="7">
        <v>0</v>
      </c>
      <c r="S426">
        <v>3127</v>
      </c>
      <c r="T426" s="7">
        <v>0</v>
      </c>
      <c r="V426" s="7">
        <v>0</v>
      </c>
      <c r="X426" s="7">
        <v>0</v>
      </c>
      <c r="Z426" s="7">
        <v>0</v>
      </c>
      <c r="AB426" s="7">
        <v>0</v>
      </c>
      <c r="AD426" s="7">
        <v>0</v>
      </c>
      <c r="AE426" s="7">
        <v>0</v>
      </c>
      <c r="AG426" s="17">
        <v>0</v>
      </c>
      <c r="AH426" s="9">
        <v>42643</v>
      </c>
      <c r="AI426" t="s">
        <v>1185</v>
      </c>
      <c r="AJ426">
        <v>2016</v>
      </c>
      <c r="AK426" s="9">
        <v>42643</v>
      </c>
    </row>
    <row r="427" spans="1:37" ht="12.75">
      <c r="A427" t="s">
        <v>7</v>
      </c>
      <c r="B427" t="s">
        <v>123</v>
      </c>
      <c r="C427" t="s">
        <v>1137</v>
      </c>
      <c r="D427" t="s">
        <v>149</v>
      </c>
      <c r="E427" t="s">
        <v>150</v>
      </c>
      <c r="F427" t="s">
        <v>1138</v>
      </c>
      <c r="G427" t="s">
        <v>451</v>
      </c>
      <c r="H427" t="s">
        <v>591</v>
      </c>
      <c r="I427" t="s">
        <v>9</v>
      </c>
      <c r="J427" s="8">
        <v>6582.078</v>
      </c>
      <c r="K427" s="8">
        <v>6003.193000000001</v>
      </c>
      <c r="L427">
        <v>3128</v>
      </c>
      <c r="M427" s="7">
        <v>0</v>
      </c>
      <c r="O427">
        <v>3128</v>
      </c>
      <c r="P427">
        <v>3128</v>
      </c>
      <c r="Q427" s="7">
        <v>0</v>
      </c>
      <c r="S427">
        <v>3128</v>
      </c>
      <c r="T427" s="7">
        <v>0</v>
      </c>
      <c r="V427" s="7">
        <v>0</v>
      </c>
      <c r="X427" s="7">
        <v>0</v>
      </c>
      <c r="Z427" s="7">
        <v>0</v>
      </c>
      <c r="AB427" s="7">
        <v>0</v>
      </c>
      <c r="AD427" s="7">
        <v>0</v>
      </c>
      <c r="AE427" s="7">
        <v>0</v>
      </c>
      <c r="AG427" s="17">
        <v>0</v>
      </c>
      <c r="AH427" s="9">
        <v>42643</v>
      </c>
      <c r="AI427" t="s">
        <v>1185</v>
      </c>
      <c r="AJ427">
        <v>2016</v>
      </c>
      <c r="AK427" s="9">
        <v>42643</v>
      </c>
    </row>
    <row r="428" spans="1:37" ht="12.75">
      <c r="A428" t="s">
        <v>7</v>
      </c>
      <c r="B428" t="s">
        <v>123</v>
      </c>
      <c r="C428" t="s">
        <v>1139</v>
      </c>
      <c r="D428" t="s">
        <v>1140</v>
      </c>
      <c r="E428" t="s">
        <v>291</v>
      </c>
      <c r="F428" t="s">
        <v>687</v>
      </c>
      <c r="G428" t="s">
        <v>500</v>
      </c>
      <c r="H428" t="s">
        <v>1141</v>
      </c>
      <c r="I428" t="s">
        <v>10</v>
      </c>
      <c r="J428" s="8">
        <v>6582.078</v>
      </c>
      <c r="K428" s="8">
        <v>6003.193000000001</v>
      </c>
      <c r="L428">
        <v>3129</v>
      </c>
      <c r="M428" s="7">
        <v>0</v>
      </c>
      <c r="O428">
        <v>3129</v>
      </c>
      <c r="P428">
        <v>3129</v>
      </c>
      <c r="Q428" s="7">
        <v>0</v>
      </c>
      <c r="S428">
        <v>3129</v>
      </c>
      <c r="T428" s="7">
        <v>0</v>
      </c>
      <c r="V428" s="7">
        <v>0</v>
      </c>
      <c r="X428" s="7">
        <v>0</v>
      </c>
      <c r="Z428" s="7">
        <v>0</v>
      </c>
      <c r="AB428" s="7">
        <v>0</v>
      </c>
      <c r="AD428" s="7">
        <v>0</v>
      </c>
      <c r="AE428" s="7">
        <v>0</v>
      </c>
      <c r="AG428" s="17">
        <v>0</v>
      </c>
      <c r="AH428" s="9">
        <v>42643</v>
      </c>
      <c r="AI428" t="s">
        <v>1185</v>
      </c>
      <c r="AJ428">
        <v>2016</v>
      </c>
      <c r="AK428" s="9">
        <v>42643</v>
      </c>
    </row>
    <row r="429" spans="1:37" ht="12.75">
      <c r="A429" t="s">
        <v>7</v>
      </c>
      <c r="B429" t="s">
        <v>171</v>
      </c>
      <c r="C429" t="s">
        <v>1142</v>
      </c>
      <c r="D429" t="s">
        <v>1143</v>
      </c>
      <c r="E429" t="s">
        <v>150</v>
      </c>
      <c r="F429" t="s">
        <v>1144</v>
      </c>
      <c r="G429" t="s">
        <v>1145</v>
      </c>
      <c r="H429" t="s">
        <v>147</v>
      </c>
      <c r="I429" t="s">
        <v>9</v>
      </c>
      <c r="J429" s="8">
        <v>8926.578</v>
      </c>
      <c r="K429" s="8">
        <v>8008.173</v>
      </c>
      <c r="L429">
        <v>3130</v>
      </c>
      <c r="M429" s="7">
        <v>0</v>
      </c>
      <c r="O429">
        <v>3130</v>
      </c>
      <c r="P429">
        <v>3130</v>
      </c>
      <c r="Q429" s="7">
        <v>0</v>
      </c>
      <c r="S429">
        <v>3130</v>
      </c>
      <c r="T429" s="7">
        <v>0</v>
      </c>
      <c r="V429" s="7">
        <v>0</v>
      </c>
      <c r="X429" s="7">
        <v>0</v>
      </c>
      <c r="Z429" s="7">
        <v>0</v>
      </c>
      <c r="AB429" s="7">
        <v>0</v>
      </c>
      <c r="AD429" s="7">
        <v>0</v>
      </c>
      <c r="AE429" s="7">
        <v>0</v>
      </c>
      <c r="AG429" s="17">
        <v>0</v>
      </c>
      <c r="AH429" s="9">
        <v>42643</v>
      </c>
      <c r="AI429" t="s">
        <v>1185</v>
      </c>
      <c r="AJ429">
        <v>2016</v>
      </c>
      <c r="AK429" s="9">
        <v>42643</v>
      </c>
    </row>
    <row r="430" spans="1:37" ht="12.75">
      <c r="A430" t="s">
        <v>7</v>
      </c>
      <c r="B430" t="s">
        <v>171</v>
      </c>
      <c r="C430" t="s">
        <v>1146</v>
      </c>
      <c r="D430" t="s">
        <v>241</v>
      </c>
      <c r="E430" t="s">
        <v>119</v>
      </c>
      <c r="F430" t="s">
        <v>253</v>
      </c>
      <c r="G430" t="s">
        <v>136</v>
      </c>
      <c r="H430" t="s">
        <v>147</v>
      </c>
      <c r="I430" t="s">
        <v>9</v>
      </c>
      <c r="J430" s="8">
        <v>8926.578</v>
      </c>
      <c r="K430" s="8">
        <v>8008.173</v>
      </c>
      <c r="L430">
        <v>3131</v>
      </c>
      <c r="M430" s="7">
        <v>0</v>
      </c>
      <c r="O430">
        <v>3131</v>
      </c>
      <c r="P430">
        <v>3131</v>
      </c>
      <c r="Q430" s="7">
        <v>0</v>
      </c>
      <c r="S430">
        <v>3131</v>
      </c>
      <c r="T430" s="7">
        <v>0</v>
      </c>
      <c r="V430" s="7">
        <v>0</v>
      </c>
      <c r="X430" s="7">
        <v>0</v>
      </c>
      <c r="Z430" s="7">
        <v>0</v>
      </c>
      <c r="AB430" s="7">
        <v>0</v>
      </c>
      <c r="AD430" s="7">
        <v>0</v>
      </c>
      <c r="AE430" s="7">
        <v>0</v>
      </c>
      <c r="AG430" s="17">
        <v>0</v>
      </c>
      <c r="AH430" s="9">
        <v>42643</v>
      </c>
      <c r="AI430" t="s">
        <v>1185</v>
      </c>
      <c r="AJ430">
        <v>2016</v>
      </c>
      <c r="AK430" s="9">
        <v>42643</v>
      </c>
    </row>
    <row r="431" spans="1:37" ht="12.75">
      <c r="A431" t="s">
        <v>7</v>
      </c>
      <c r="B431" t="s">
        <v>171</v>
      </c>
      <c r="C431" t="s">
        <v>1147</v>
      </c>
      <c r="D431" t="s">
        <v>619</v>
      </c>
      <c r="E431" t="s">
        <v>150</v>
      </c>
      <c r="F431" t="s">
        <v>1148</v>
      </c>
      <c r="G431" t="s">
        <v>137</v>
      </c>
      <c r="H431" t="s">
        <v>1149</v>
      </c>
      <c r="I431" t="s">
        <v>9</v>
      </c>
      <c r="J431" s="8">
        <v>8926.5</v>
      </c>
      <c r="K431" s="8">
        <v>8008.095</v>
      </c>
      <c r="L431">
        <v>3132</v>
      </c>
      <c r="M431" s="7">
        <v>0</v>
      </c>
      <c r="O431">
        <v>3132</v>
      </c>
      <c r="P431">
        <v>3132</v>
      </c>
      <c r="Q431" s="7">
        <v>0</v>
      </c>
      <c r="S431">
        <v>3132</v>
      </c>
      <c r="T431" s="7">
        <v>0</v>
      </c>
      <c r="V431" s="7">
        <v>0</v>
      </c>
      <c r="X431" s="7">
        <v>0</v>
      </c>
      <c r="Z431" s="7">
        <v>0</v>
      </c>
      <c r="AB431" s="7">
        <v>0</v>
      </c>
      <c r="AD431" s="7">
        <v>0</v>
      </c>
      <c r="AE431" s="7">
        <v>0</v>
      </c>
      <c r="AG431" s="17">
        <v>0</v>
      </c>
      <c r="AH431" s="9">
        <v>42643</v>
      </c>
      <c r="AI431" t="s">
        <v>1185</v>
      </c>
      <c r="AJ431">
        <v>2016</v>
      </c>
      <c r="AK431" s="9">
        <v>42643</v>
      </c>
    </row>
    <row r="432" spans="1:37" ht="12.75">
      <c r="A432" t="s">
        <v>7</v>
      </c>
      <c r="B432" t="s">
        <v>123</v>
      </c>
      <c r="C432" t="s">
        <v>148</v>
      </c>
      <c r="D432" t="s">
        <v>149</v>
      </c>
      <c r="E432" t="s">
        <v>150</v>
      </c>
      <c r="F432" t="s">
        <v>1072</v>
      </c>
      <c r="G432" t="s">
        <v>863</v>
      </c>
      <c r="H432" t="s">
        <v>176</v>
      </c>
      <c r="I432" t="s">
        <v>9</v>
      </c>
      <c r="J432" s="8">
        <v>6582.078</v>
      </c>
      <c r="K432" s="8">
        <v>6003.193000000001</v>
      </c>
      <c r="L432">
        <v>3133</v>
      </c>
      <c r="M432" s="7">
        <v>0</v>
      </c>
      <c r="O432">
        <v>3133</v>
      </c>
      <c r="P432">
        <v>3133</v>
      </c>
      <c r="Q432" s="7">
        <v>0</v>
      </c>
      <c r="S432">
        <v>3133</v>
      </c>
      <c r="T432" s="7">
        <v>0</v>
      </c>
      <c r="V432" s="7">
        <v>0</v>
      </c>
      <c r="X432" s="7">
        <v>0</v>
      </c>
      <c r="Z432" s="7">
        <v>0</v>
      </c>
      <c r="AB432" s="7">
        <v>0</v>
      </c>
      <c r="AD432" s="7">
        <v>0</v>
      </c>
      <c r="AE432" s="7">
        <v>0</v>
      </c>
      <c r="AG432" s="17">
        <v>0</v>
      </c>
      <c r="AH432" s="9">
        <v>42643</v>
      </c>
      <c r="AI432" t="s">
        <v>1185</v>
      </c>
      <c r="AJ432">
        <v>2016</v>
      </c>
      <c r="AK432" s="9">
        <v>42643</v>
      </c>
    </row>
    <row r="433" spans="1:37" ht="12.75">
      <c r="A433" t="s">
        <v>7</v>
      </c>
      <c r="B433" t="s">
        <v>116</v>
      </c>
      <c r="C433" t="s">
        <v>1150</v>
      </c>
      <c r="D433" t="s">
        <v>169</v>
      </c>
      <c r="E433" t="s">
        <v>150</v>
      </c>
      <c r="F433" t="s">
        <v>1151</v>
      </c>
      <c r="G433" t="s">
        <v>447</v>
      </c>
      <c r="H433" t="s">
        <v>1120</v>
      </c>
      <c r="I433" t="s">
        <v>9</v>
      </c>
      <c r="J433" s="8">
        <v>13966.2</v>
      </c>
      <c r="K433" s="8">
        <v>12018.515000000001</v>
      </c>
      <c r="L433">
        <v>3135</v>
      </c>
      <c r="M433" s="7">
        <v>0</v>
      </c>
      <c r="O433">
        <v>3135</v>
      </c>
      <c r="P433">
        <v>3135</v>
      </c>
      <c r="Q433" s="7">
        <v>0</v>
      </c>
      <c r="S433">
        <v>3135</v>
      </c>
      <c r="T433" s="7">
        <v>0</v>
      </c>
      <c r="V433" s="7">
        <v>0</v>
      </c>
      <c r="X433" s="7">
        <v>0</v>
      </c>
      <c r="Z433" s="7">
        <v>0</v>
      </c>
      <c r="AB433" s="7">
        <v>0</v>
      </c>
      <c r="AD433" s="7">
        <v>0</v>
      </c>
      <c r="AE433" s="7">
        <v>0</v>
      </c>
      <c r="AG433" s="17">
        <v>0</v>
      </c>
      <c r="AH433" s="9">
        <v>42643</v>
      </c>
      <c r="AI433" t="s">
        <v>1185</v>
      </c>
      <c r="AJ433">
        <v>2016</v>
      </c>
      <c r="AK433" s="9">
        <v>42643</v>
      </c>
    </row>
    <row r="434" spans="1:37" ht="12.75">
      <c r="A434" t="s">
        <v>7</v>
      </c>
      <c r="B434" t="s">
        <v>357</v>
      </c>
      <c r="C434" t="s">
        <v>1152</v>
      </c>
      <c r="D434" t="s">
        <v>203</v>
      </c>
      <c r="E434" t="s">
        <v>119</v>
      </c>
      <c r="F434" t="s">
        <v>1153</v>
      </c>
      <c r="G434" t="s">
        <v>444</v>
      </c>
      <c r="H434" t="s">
        <v>758</v>
      </c>
      <c r="I434" t="s">
        <v>9</v>
      </c>
      <c r="J434" s="8">
        <v>11408.177999999998</v>
      </c>
      <c r="K434" s="8">
        <v>10006.892999999998</v>
      </c>
      <c r="L434">
        <v>3136</v>
      </c>
      <c r="M434" s="7">
        <v>0</v>
      </c>
      <c r="O434">
        <v>3136</v>
      </c>
      <c r="P434">
        <v>3136</v>
      </c>
      <c r="Q434" s="7">
        <v>0</v>
      </c>
      <c r="S434">
        <v>3136</v>
      </c>
      <c r="T434" s="7">
        <v>0</v>
      </c>
      <c r="V434" s="7">
        <v>0</v>
      </c>
      <c r="X434" s="7">
        <v>0</v>
      </c>
      <c r="Z434" s="7">
        <v>0</v>
      </c>
      <c r="AB434" s="7">
        <v>0</v>
      </c>
      <c r="AD434" s="7">
        <v>0</v>
      </c>
      <c r="AE434" s="7">
        <v>0</v>
      </c>
      <c r="AG434" s="17">
        <v>0</v>
      </c>
      <c r="AH434" s="9">
        <v>42643</v>
      </c>
      <c r="AI434" t="s">
        <v>1185</v>
      </c>
      <c r="AJ434">
        <v>2016</v>
      </c>
      <c r="AK434" s="9">
        <v>42643</v>
      </c>
    </row>
    <row r="435" spans="1:37" ht="12.75">
      <c r="A435" t="s">
        <v>7</v>
      </c>
      <c r="B435" t="s">
        <v>123</v>
      </c>
      <c r="C435" t="s">
        <v>346</v>
      </c>
      <c r="D435" t="s">
        <v>164</v>
      </c>
      <c r="E435" t="s">
        <v>150</v>
      </c>
      <c r="F435" t="s">
        <v>489</v>
      </c>
      <c r="G435" t="s">
        <v>809</v>
      </c>
      <c r="H435" t="s">
        <v>393</v>
      </c>
      <c r="I435" t="s">
        <v>9</v>
      </c>
      <c r="J435" s="8">
        <v>6582.078</v>
      </c>
      <c r="K435" s="8">
        <v>6003.193000000001</v>
      </c>
      <c r="L435">
        <v>3137</v>
      </c>
      <c r="M435" s="7">
        <v>0</v>
      </c>
      <c r="O435">
        <v>3137</v>
      </c>
      <c r="P435">
        <v>3137</v>
      </c>
      <c r="Q435" s="7">
        <v>0</v>
      </c>
      <c r="S435">
        <v>3137</v>
      </c>
      <c r="T435" s="7">
        <v>0</v>
      </c>
      <c r="V435" s="7">
        <v>0</v>
      </c>
      <c r="X435" s="7">
        <v>0</v>
      </c>
      <c r="Z435" s="7">
        <v>0</v>
      </c>
      <c r="AB435" s="7">
        <v>0</v>
      </c>
      <c r="AD435" s="7">
        <v>0</v>
      </c>
      <c r="AE435" s="7">
        <v>0</v>
      </c>
      <c r="AG435" s="17">
        <v>0</v>
      </c>
      <c r="AH435" s="9">
        <v>42643</v>
      </c>
      <c r="AI435" t="s">
        <v>1185</v>
      </c>
      <c r="AJ435">
        <v>2016</v>
      </c>
      <c r="AK435" s="9">
        <v>42643</v>
      </c>
    </row>
    <row r="436" spans="1:37" ht="12.75">
      <c r="A436" t="s">
        <v>7</v>
      </c>
      <c r="B436" t="s">
        <v>123</v>
      </c>
      <c r="C436" t="s">
        <v>321</v>
      </c>
      <c r="D436" t="s">
        <v>322</v>
      </c>
      <c r="E436" t="s">
        <v>306</v>
      </c>
      <c r="F436" t="s">
        <v>1154</v>
      </c>
      <c r="G436" t="s">
        <v>1155</v>
      </c>
      <c r="H436" t="s">
        <v>903</v>
      </c>
      <c r="I436" t="s">
        <v>9</v>
      </c>
      <c r="J436" s="8">
        <v>6582.078</v>
      </c>
      <c r="K436" s="8">
        <v>6003.193000000001</v>
      </c>
      <c r="L436">
        <v>3138</v>
      </c>
      <c r="M436" s="7">
        <v>0</v>
      </c>
      <c r="O436">
        <v>3138</v>
      </c>
      <c r="P436">
        <v>3138</v>
      </c>
      <c r="Q436" s="7">
        <v>0</v>
      </c>
      <c r="S436">
        <v>3138</v>
      </c>
      <c r="T436" s="7">
        <v>0</v>
      </c>
      <c r="V436" s="7">
        <v>0</v>
      </c>
      <c r="X436" s="7">
        <v>0</v>
      </c>
      <c r="Z436" s="7">
        <v>0</v>
      </c>
      <c r="AB436" s="7">
        <v>0</v>
      </c>
      <c r="AD436" s="7">
        <v>0</v>
      </c>
      <c r="AE436" s="7">
        <v>0</v>
      </c>
      <c r="AG436" s="17">
        <v>0</v>
      </c>
      <c r="AH436" s="9">
        <v>42643</v>
      </c>
      <c r="AI436" t="s">
        <v>1185</v>
      </c>
      <c r="AJ436">
        <v>2016</v>
      </c>
      <c r="AK436" s="9">
        <v>42643</v>
      </c>
    </row>
    <row r="437" spans="1:37" ht="12.75">
      <c r="A437" t="s">
        <v>7</v>
      </c>
      <c r="B437" t="s">
        <v>123</v>
      </c>
      <c r="C437" t="s">
        <v>346</v>
      </c>
      <c r="D437" t="s">
        <v>164</v>
      </c>
      <c r="E437" t="s">
        <v>150</v>
      </c>
      <c r="F437" t="s">
        <v>1156</v>
      </c>
      <c r="G437" t="s">
        <v>882</v>
      </c>
      <c r="H437" t="s">
        <v>1157</v>
      </c>
      <c r="I437" t="s">
        <v>10</v>
      </c>
      <c r="J437" s="8">
        <v>7605.078000000001</v>
      </c>
      <c r="K437" s="8">
        <v>6904.333000000001</v>
      </c>
      <c r="L437">
        <v>3139</v>
      </c>
      <c r="M437" s="7">
        <v>0</v>
      </c>
      <c r="O437">
        <v>3139</v>
      </c>
      <c r="P437">
        <v>3139</v>
      </c>
      <c r="Q437" s="7">
        <v>0</v>
      </c>
      <c r="S437">
        <v>3139</v>
      </c>
      <c r="T437" s="7">
        <v>0</v>
      </c>
      <c r="V437" s="7">
        <v>0</v>
      </c>
      <c r="X437" s="7">
        <v>0</v>
      </c>
      <c r="Z437" s="7">
        <v>0</v>
      </c>
      <c r="AB437" s="7">
        <v>0</v>
      </c>
      <c r="AD437" s="7">
        <v>0</v>
      </c>
      <c r="AE437" s="7">
        <v>0</v>
      </c>
      <c r="AG437" s="17">
        <v>0</v>
      </c>
      <c r="AH437" s="9">
        <v>42643</v>
      </c>
      <c r="AI437" t="s">
        <v>1185</v>
      </c>
      <c r="AJ437">
        <v>2016</v>
      </c>
      <c r="AK437" s="9">
        <v>42643</v>
      </c>
    </row>
    <row r="438" spans="1:37" ht="12.75">
      <c r="A438" t="s">
        <v>7</v>
      </c>
      <c r="B438" t="s">
        <v>251</v>
      </c>
      <c r="C438" t="s">
        <v>148</v>
      </c>
      <c r="D438" t="s">
        <v>149</v>
      </c>
      <c r="E438" t="s">
        <v>150</v>
      </c>
      <c r="F438" t="s">
        <v>1158</v>
      </c>
      <c r="G438" t="s">
        <v>221</v>
      </c>
      <c r="H438" t="s">
        <v>221</v>
      </c>
      <c r="I438" t="s">
        <v>9</v>
      </c>
      <c r="J438" s="8">
        <v>4911.0779999999995</v>
      </c>
      <c r="K438" s="8">
        <v>4514.013</v>
      </c>
      <c r="L438">
        <v>3140</v>
      </c>
      <c r="M438" s="7">
        <v>0</v>
      </c>
      <c r="O438">
        <v>3140</v>
      </c>
      <c r="P438">
        <v>3140</v>
      </c>
      <c r="Q438" s="7">
        <v>0</v>
      </c>
      <c r="S438">
        <v>3140</v>
      </c>
      <c r="T438" s="7">
        <v>0</v>
      </c>
      <c r="V438" s="7">
        <v>0</v>
      </c>
      <c r="X438" s="7">
        <v>0</v>
      </c>
      <c r="Z438" s="7">
        <v>0</v>
      </c>
      <c r="AB438" s="7">
        <v>0</v>
      </c>
      <c r="AD438" s="7">
        <v>0</v>
      </c>
      <c r="AE438" s="7">
        <v>0</v>
      </c>
      <c r="AG438" s="17">
        <v>0</v>
      </c>
      <c r="AH438" s="9">
        <v>42643</v>
      </c>
      <c r="AI438" t="s">
        <v>1185</v>
      </c>
      <c r="AJ438">
        <v>2016</v>
      </c>
      <c r="AK438" s="9">
        <v>42643</v>
      </c>
    </row>
    <row r="439" spans="1:37" ht="12.75">
      <c r="A439" t="s">
        <v>7</v>
      </c>
      <c r="B439" t="s">
        <v>133</v>
      </c>
      <c r="C439" t="s">
        <v>690</v>
      </c>
      <c r="D439" t="s">
        <v>314</v>
      </c>
      <c r="E439" t="s">
        <v>119</v>
      </c>
      <c r="F439" t="s">
        <v>1159</v>
      </c>
      <c r="G439" t="s">
        <v>368</v>
      </c>
      <c r="H439" t="s">
        <v>389</v>
      </c>
      <c r="I439" t="s">
        <v>10</v>
      </c>
      <c r="J439" s="8">
        <v>4341.0779999999995</v>
      </c>
      <c r="K439" s="8">
        <v>4006.0129999999995</v>
      </c>
      <c r="L439">
        <v>3141</v>
      </c>
      <c r="M439" s="7">
        <v>0</v>
      </c>
      <c r="O439">
        <v>3141</v>
      </c>
      <c r="P439">
        <v>3141</v>
      </c>
      <c r="Q439" s="7">
        <v>0</v>
      </c>
      <c r="S439">
        <v>3141</v>
      </c>
      <c r="T439" s="7">
        <v>0</v>
      </c>
      <c r="V439" s="7">
        <v>0</v>
      </c>
      <c r="X439" s="7">
        <v>0</v>
      </c>
      <c r="Z439" s="7">
        <v>0</v>
      </c>
      <c r="AB439" s="7">
        <v>0</v>
      </c>
      <c r="AD439" s="7">
        <v>0</v>
      </c>
      <c r="AE439" s="7">
        <v>0</v>
      </c>
      <c r="AG439" s="17">
        <v>0</v>
      </c>
      <c r="AH439" s="9">
        <v>42643</v>
      </c>
      <c r="AI439" t="s">
        <v>1185</v>
      </c>
      <c r="AJ439">
        <v>2016</v>
      </c>
      <c r="AK439" s="9">
        <v>42643</v>
      </c>
    </row>
    <row r="440" spans="1:37" ht="12.75">
      <c r="A440" t="s">
        <v>7</v>
      </c>
      <c r="B440" t="s">
        <v>123</v>
      </c>
      <c r="C440" t="s">
        <v>1160</v>
      </c>
      <c r="D440" t="s">
        <v>178</v>
      </c>
      <c r="E440" t="s">
        <v>150</v>
      </c>
      <c r="F440" t="s">
        <v>1161</v>
      </c>
      <c r="G440" t="s">
        <v>937</v>
      </c>
      <c r="H440" t="s">
        <v>211</v>
      </c>
      <c r="I440" t="s">
        <v>10</v>
      </c>
      <c r="J440" s="8">
        <v>6581.4</v>
      </c>
      <c r="K440" s="8">
        <v>6002.595</v>
      </c>
      <c r="L440">
        <v>3146</v>
      </c>
      <c r="M440" s="7">
        <v>0</v>
      </c>
      <c r="O440">
        <v>3146</v>
      </c>
      <c r="P440">
        <v>3146</v>
      </c>
      <c r="Q440" s="7">
        <v>0</v>
      </c>
      <c r="S440">
        <v>3146</v>
      </c>
      <c r="T440" s="7">
        <v>0</v>
      </c>
      <c r="V440" s="7">
        <v>0</v>
      </c>
      <c r="X440" s="7">
        <v>0</v>
      </c>
      <c r="Z440" s="7">
        <v>0</v>
      </c>
      <c r="AB440" s="7">
        <v>0</v>
      </c>
      <c r="AD440" s="7">
        <v>0</v>
      </c>
      <c r="AE440" s="7">
        <v>0</v>
      </c>
      <c r="AG440" s="17">
        <v>0</v>
      </c>
      <c r="AH440" s="9">
        <v>42643</v>
      </c>
      <c r="AI440" t="s">
        <v>1185</v>
      </c>
      <c r="AJ440">
        <v>2016</v>
      </c>
      <c r="AK440" s="9">
        <v>42643</v>
      </c>
    </row>
    <row r="441" spans="1:37" ht="12.75">
      <c r="A441" t="s">
        <v>7</v>
      </c>
      <c r="B441" t="s">
        <v>171</v>
      </c>
      <c r="C441" t="s">
        <v>1162</v>
      </c>
      <c r="D441" t="s">
        <v>662</v>
      </c>
      <c r="E441" t="s">
        <v>150</v>
      </c>
      <c r="F441" t="s">
        <v>1163</v>
      </c>
      <c r="G441" t="s">
        <v>136</v>
      </c>
      <c r="H441" t="s">
        <v>1135</v>
      </c>
      <c r="I441" t="s">
        <v>9</v>
      </c>
      <c r="J441" s="8">
        <v>8917.2</v>
      </c>
      <c r="K441" s="8">
        <v>8000.475000000001</v>
      </c>
      <c r="L441">
        <v>3147</v>
      </c>
      <c r="M441" s="7">
        <v>0</v>
      </c>
      <c r="O441">
        <v>3147</v>
      </c>
      <c r="P441">
        <v>3147</v>
      </c>
      <c r="Q441" s="7">
        <v>0</v>
      </c>
      <c r="S441">
        <v>3147</v>
      </c>
      <c r="T441" s="7">
        <v>0</v>
      </c>
      <c r="V441" s="7">
        <v>0</v>
      </c>
      <c r="X441" s="7">
        <v>0</v>
      </c>
      <c r="Z441" s="7">
        <v>0</v>
      </c>
      <c r="AB441" s="7">
        <v>0</v>
      </c>
      <c r="AD441" s="7">
        <v>0</v>
      </c>
      <c r="AE441" s="7">
        <v>0</v>
      </c>
      <c r="AG441" s="17">
        <v>0</v>
      </c>
      <c r="AH441" s="9">
        <v>42643</v>
      </c>
      <c r="AI441" t="s">
        <v>1185</v>
      </c>
      <c r="AJ441">
        <v>2016</v>
      </c>
      <c r="AK441" s="9">
        <v>42643</v>
      </c>
    </row>
    <row r="442" spans="1:37" ht="12.75">
      <c r="A442" t="s">
        <v>7</v>
      </c>
      <c r="B442" t="s">
        <v>171</v>
      </c>
      <c r="C442" t="s">
        <v>274</v>
      </c>
      <c r="D442" t="s">
        <v>1164</v>
      </c>
      <c r="E442" t="s">
        <v>150</v>
      </c>
      <c r="F442" t="s">
        <v>1165</v>
      </c>
      <c r="G442" t="s">
        <v>393</v>
      </c>
      <c r="H442" t="s">
        <v>214</v>
      </c>
      <c r="I442" t="s">
        <v>9</v>
      </c>
      <c r="J442" s="8">
        <v>8917.2</v>
      </c>
      <c r="K442" s="8">
        <v>8000.475000000001</v>
      </c>
      <c r="L442">
        <v>3148</v>
      </c>
      <c r="M442" s="7">
        <v>0</v>
      </c>
      <c r="O442">
        <v>3148</v>
      </c>
      <c r="P442">
        <v>3148</v>
      </c>
      <c r="Q442" s="7">
        <v>0</v>
      </c>
      <c r="S442">
        <v>3148</v>
      </c>
      <c r="T442" s="7">
        <v>0</v>
      </c>
      <c r="V442" s="7">
        <v>0</v>
      </c>
      <c r="X442" s="7">
        <v>0</v>
      </c>
      <c r="Z442" s="7">
        <v>0</v>
      </c>
      <c r="AB442" s="7">
        <v>0</v>
      </c>
      <c r="AD442" s="7">
        <v>0</v>
      </c>
      <c r="AE442" s="7">
        <v>0</v>
      </c>
      <c r="AG442" s="17">
        <v>0</v>
      </c>
      <c r="AH442" s="9">
        <v>42643</v>
      </c>
      <c r="AI442" t="s">
        <v>1185</v>
      </c>
      <c r="AJ442">
        <v>2016</v>
      </c>
      <c r="AK442" s="9">
        <v>42643</v>
      </c>
    </row>
    <row r="443" spans="1:37" ht="12.75">
      <c r="A443" t="s">
        <v>7</v>
      </c>
      <c r="B443" t="s">
        <v>123</v>
      </c>
      <c r="C443" t="s">
        <v>1033</v>
      </c>
      <c r="D443" t="s">
        <v>178</v>
      </c>
      <c r="E443" t="s">
        <v>150</v>
      </c>
      <c r="F443" t="s">
        <v>913</v>
      </c>
      <c r="G443" t="s">
        <v>1166</v>
      </c>
      <c r="H443" t="s">
        <v>1167</v>
      </c>
      <c r="I443" t="s">
        <v>10</v>
      </c>
      <c r="J443" s="8">
        <v>6581.4</v>
      </c>
      <c r="K443" s="8">
        <v>6002.595</v>
      </c>
      <c r="L443">
        <v>3150</v>
      </c>
      <c r="M443" s="7">
        <v>0</v>
      </c>
      <c r="O443">
        <v>3150</v>
      </c>
      <c r="P443">
        <v>3150</v>
      </c>
      <c r="Q443" s="7">
        <v>0</v>
      </c>
      <c r="S443">
        <v>3150</v>
      </c>
      <c r="T443" s="7">
        <v>0</v>
      </c>
      <c r="V443" s="7">
        <v>0</v>
      </c>
      <c r="X443" s="7">
        <v>0</v>
      </c>
      <c r="Z443" s="7">
        <v>0</v>
      </c>
      <c r="AB443" s="7">
        <v>0</v>
      </c>
      <c r="AD443" s="7">
        <v>0</v>
      </c>
      <c r="AE443" s="7">
        <v>0</v>
      </c>
      <c r="AG443" s="17">
        <v>0</v>
      </c>
      <c r="AH443" s="9">
        <v>42643</v>
      </c>
      <c r="AI443" t="s">
        <v>1185</v>
      </c>
      <c r="AJ443">
        <v>2016</v>
      </c>
      <c r="AK443" s="9">
        <v>42643</v>
      </c>
    </row>
    <row r="444" spans="1:37" ht="12.75">
      <c r="A444" t="s">
        <v>7</v>
      </c>
      <c r="B444" t="s">
        <v>251</v>
      </c>
      <c r="C444" t="s">
        <v>1168</v>
      </c>
      <c r="D444" t="s">
        <v>314</v>
      </c>
      <c r="E444" t="s">
        <v>119</v>
      </c>
      <c r="F444" t="s">
        <v>1169</v>
      </c>
      <c r="G444" t="s">
        <v>559</v>
      </c>
      <c r="H444" t="s">
        <v>211</v>
      </c>
      <c r="I444" t="s">
        <v>9</v>
      </c>
      <c r="J444" s="8">
        <v>4898.700000000001</v>
      </c>
      <c r="K444" s="8">
        <v>4502.975000000001</v>
      </c>
      <c r="L444">
        <v>3151</v>
      </c>
      <c r="M444" s="7">
        <v>0</v>
      </c>
      <c r="O444">
        <v>3151</v>
      </c>
      <c r="P444">
        <v>3151</v>
      </c>
      <c r="Q444" s="7">
        <v>0</v>
      </c>
      <c r="S444">
        <v>3151</v>
      </c>
      <c r="T444" s="7">
        <v>0</v>
      </c>
      <c r="V444" s="7">
        <v>0</v>
      </c>
      <c r="X444" s="7">
        <v>0</v>
      </c>
      <c r="Z444" s="7">
        <v>0</v>
      </c>
      <c r="AB444" s="7">
        <v>0</v>
      </c>
      <c r="AD444" s="7">
        <v>0</v>
      </c>
      <c r="AE444" s="7">
        <v>0</v>
      </c>
      <c r="AG444" s="17">
        <v>0</v>
      </c>
      <c r="AH444" s="9">
        <v>42643</v>
      </c>
      <c r="AI444" t="s">
        <v>1185</v>
      </c>
      <c r="AJ444">
        <v>2016</v>
      </c>
      <c r="AK444" s="9">
        <v>42643</v>
      </c>
    </row>
    <row r="445" spans="1:37" ht="12.75">
      <c r="A445" t="s">
        <v>7</v>
      </c>
      <c r="B445" t="s">
        <v>160</v>
      </c>
      <c r="C445" t="s">
        <v>274</v>
      </c>
      <c r="D445" t="s">
        <v>1170</v>
      </c>
      <c r="E445" t="s">
        <v>150</v>
      </c>
      <c r="F445" t="s">
        <v>1171</v>
      </c>
      <c r="G445" t="s">
        <v>1172</v>
      </c>
      <c r="H445" t="s">
        <v>1173</v>
      </c>
      <c r="I445" t="s">
        <v>9</v>
      </c>
      <c r="J445" s="8">
        <v>5461.200000000001</v>
      </c>
      <c r="K445" s="8">
        <v>5004.2750000000015</v>
      </c>
      <c r="L445">
        <v>3154</v>
      </c>
      <c r="M445" s="7">
        <v>0</v>
      </c>
      <c r="O445">
        <v>3154</v>
      </c>
      <c r="P445">
        <v>3154</v>
      </c>
      <c r="Q445" s="7">
        <v>0</v>
      </c>
      <c r="S445">
        <v>3154</v>
      </c>
      <c r="T445" s="7">
        <v>0</v>
      </c>
      <c r="V445" s="7">
        <v>0</v>
      </c>
      <c r="X445" s="7">
        <v>0</v>
      </c>
      <c r="Z445" s="7">
        <v>0</v>
      </c>
      <c r="AB445" s="7">
        <v>0</v>
      </c>
      <c r="AD445" s="7">
        <v>0</v>
      </c>
      <c r="AE445" s="7">
        <v>0</v>
      </c>
      <c r="AG445" s="17">
        <v>0</v>
      </c>
      <c r="AH445" s="9">
        <v>42643</v>
      </c>
      <c r="AI445" t="s">
        <v>1185</v>
      </c>
      <c r="AJ445">
        <v>2016</v>
      </c>
      <c r="AK445" s="9">
        <v>42643</v>
      </c>
    </row>
    <row r="446" spans="1:37" ht="12.75">
      <c r="A446" t="s">
        <v>7</v>
      </c>
      <c r="B446" t="s">
        <v>160</v>
      </c>
      <c r="C446" t="s">
        <v>168</v>
      </c>
      <c r="D446" t="s">
        <v>169</v>
      </c>
      <c r="E446" t="s">
        <v>150</v>
      </c>
      <c r="F446" t="s">
        <v>1174</v>
      </c>
      <c r="G446" t="s">
        <v>136</v>
      </c>
      <c r="H446" t="s">
        <v>953</v>
      </c>
      <c r="I446" t="s">
        <v>9</v>
      </c>
      <c r="J446" s="8">
        <v>5461.200000000001</v>
      </c>
      <c r="K446" s="8">
        <v>5004.2750000000015</v>
      </c>
      <c r="L446">
        <v>3155</v>
      </c>
      <c r="M446" s="7">
        <v>0</v>
      </c>
      <c r="O446">
        <v>3155</v>
      </c>
      <c r="P446">
        <v>3155</v>
      </c>
      <c r="Q446" s="7">
        <v>0</v>
      </c>
      <c r="S446">
        <v>3155</v>
      </c>
      <c r="T446" s="7">
        <v>0</v>
      </c>
      <c r="V446" s="7">
        <v>0</v>
      </c>
      <c r="X446" s="7">
        <v>0</v>
      </c>
      <c r="Z446" s="7">
        <v>0</v>
      </c>
      <c r="AB446" s="7">
        <v>0</v>
      </c>
      <c r="AD446" s="7">
        <v>0</v>
      </c>
      <c r="AE446" s="7">
        <v>0</v>
      </c>
      <c r="AG446" s="17">
        <v>0</v>
      </c>
      <c r="AH446" s="9">
        <v>42643</v>
      </c>
      <c r="AI446" t="s">
        <v>1185</v>
      </c>
      <c r="AJ446">
        <v>2016</v>
      </c>
      <c r="AK446" s="9">
        <v>42643</v>
      </c>
    </row>
    <row r="447" spans="1:37" ht="12.75">
      <c r="A447" t="s">
        <v>7</v>
      </c>
      <c r="B447" t="s">
        <v>357</v>
      </c>
      <c r="C447" t="s">
        <v>1175</v>
      </c>
      <c r="D447" t="s">
        <v>1176</v>
      </c>
      <c r="E447" t="s">
        <v>306</v>
      </c>
      <c r="F447" t="s">
        <v>1177</v>
      </c>
      <c r="G447" t="s">
        <v>1178</v>
      </c>
      <c r="H447" t="s">
        <v>1179</v>
      </c>
      <c r="I447" t="s">
        <v>9</v>
      </c>
      <c r="J447" s="8">
        <v>11410.2</v>
      </c>
      <c r="K447" s="8">
        <v>10008.475000000002</v>
      </c>
      <c r="L447">
        <v>3156</v>
      </c>
      <c r="M447" s="7">
        <v>0</v>
      </c>
      <c r="O447">
        <v>3156</v>
      </c>
      <c r="P447">
        <v>3156</v>
      </c>
      <c r="Q447" s="7">
        <v>0</v>
      </c>
      <c r="S447">
        <v>3156</v>
      </c>
      <c r="T447" s="7">
        <v>0</v>
      </c>
      <c r="V447" s="7">
        <v>0</v>
      </c>
      <c r="X447" s="7">
        <v>0</v>
      </c>
      <c r="Z447" s="7">
        <v>0</v>
      </c>
      <c r="AB447" s="7">
        <v>0</v>
      </c>
      <c r="AD447" s="7">
        <v>0</v>
      </c>
      <c r="AE447" s="7">
        <v>0</v>
      </c>
      <c r="AG447" s="17">
        <v>0</v>
      </c>
      <c r="AH447" s="9">
        <v>42643</v>
      </c>
      <c r="AI447" t="s">
        <v>1185</v>
      </c>
      <c r="AJ447">
        <v>2016</v>
      </c>
      <c r="AK447" s="9">
        <v>42643</v>
      </c>
    </row>
    <row r="448" spans="1:37" ht="12.75">
      <c r="A448" t="s">
        <v>7</v>
      </c>
      <c r="B448" t="s">
        <v>171</v>
      </c>
      <c r="C448" t="s">
        <v>1180</v>
      </c>
      <c r="D448" t="s">
        <v>662</v>
      </c>
      <c r="E448" t="s">
        <v>150</v>
      </c>
      <c r="F448" t="s">
        <v>1181</v>
      </c>
      <c r="G448" t="s">
        <v>254</v>
      </c>
      <c r="H448" t="s">
        <v>444</v>
      </c>
      <c r="I448" t="s">
        <v>9</v>
      </c>
      <c r="J448" s="8">
        <v>8917.2</v>
      </c>
      <c r="K448" s="8">
        <v>8000.475000000001</v>
      </c>
      <c r="L448">
        <v>3157</v>
      </c>
      <c r="M448" s="7">
        <v>0</v>
      </c>
      <c r="O448">
        <v>3157</v>
      </c>
      <c r="P448">
        <v>3157</v>
      </c>
      <c r="Q448" s="7">
        <v>0</v>
      </c>
      <c r="S448">
        <v>3157</v>
      </c>
      <c r="T448" s="7">
        <v>0</v>
      </c>
      <c r="V448" s="7">
        <v>0</v>
      </c>
      <c r="X448" s="7">
        <v>0</v>
      </c>
      <c r="Z448" s="7">
        <v>0</v>
      </c>
      <c r="AB448" s="7">
        <v>0</v>
      </c>
      <c r="AD448" s="7">
        <v>0</v>
      </c>
      <c r="AE448" s="7">
        <v>0</v>
      </c>
      <c r="AG448" s="17">
        <v>0</v>
      </c>
      <c r="AH448" s="9">
        <v>42643</v>
      </c>
      <c r="AI448" t="s">
        <v>1185</v>
      </c>
      <c r="AJ448">
        <v>2016</v>
      </c>
      <c r="AK448" s="9">
        <v>42643</v>
      </c>
    </row>
    <row r="449" spans="1:37" ht="12.75">
      <c r="A449" t="s">
        <v>7</v>
      </c>
      <c r="B449" t="s">
        <v>123</v>
      </c>
      <c r="C449" t="s">
        <v>1033</v>
      </c>
      <c r="D449" t="s">
        <v>178</v>
      </c>
      <c r="E449" t="s">
        <v>150</v>
      </c>
      <c r="F449" t="s">
        <v>1182</v>
      </c>
      <c r="G449" t="s">
        <v>221</v>
      </c>
      <c r="H449" t="s">
        <v>194</v>
      </c>
      <c r="I449" t="s">
        <v>10</v>
      </c>
      <c r="J449" s="8">
        <v>6581.4</v>
      </c>
      <c r="K449" s="8">
        <v>6002.595</v>
      </c>
      <c r="L449">
        <v>3158</v>
      </c>
      <c r="M449" s="7">
        <v>0</v>
      </c>
      <c r="O449">
        <v>3158</v>
      </c>
      <c r="P449">
        <v>3158</v>
      </c>
      <c r="Q449" s="7">
        <v>0</v>
      </c>
      <c r="S449">
        <v>3158</v>
      </c>
      <c r="T449" s="7">
        <v>0</v>
      </c>
      <c r="V449" s="7">
        <v>0</v>
      </c>
      <c r="X449" s="7">
        <v>0</v>
      </c>
      <c r="Z449" s="7">
        <v>0</v>
      </c>
      <c r="AB449" s="7">
        <v>0</v>
      </c>
      <c r="AD449" s="7">
        <v>0</v>
      </c>
      <c r="AE449" s="7">
        <v>0</v>
      </c>
      <c r="AG449" s="17">
        <v>0</v>
      </c>
      <c r="AH449" s="9">
        <v>42643</v>
      </c>
      <c r="AI449" t="s">
        <v>1185</v>
      </c>
      <c r="AJ449">
        <v>2016</v>
      </c>
      <c r="AK449" s="9">
        <v>42643</v>
      </c>
    </row>
    <row r="450" spans="1:37" ht="12.75">
      <c r="A450" t="s">
        <v>7</v>
      </c>
      <c r="B450" t="s">
        <v>123</v>
      </c>
      <c r="C450" t="s">
        <v>1183</v>
      </c>
      <c r="D450" t="s">
        <v>314</v>
      </c>
      <c r="E450" t="s">
        <v>119</v>
      </c>
      <c r="F450" t="s">
        <v>1184</v>
      </c>
      <c r="G450" t="s">
        <v>1145</v>
      </c>
      <c r="H450" t="s">
        <v>443</v>
      </c>
      <c r="I450" t="s">
        <v>10</v>
      </c>
      <c r="J450" s="8">
        <v>7726.200000000001</v>
      </c>
      <c r="K450" s="8">
        <v>7006.075000000001</v>
      </c>
      <c r="L450">
        <v>3159</v>
      </c>
      <c r="M450" s="7">
        <v>0</v>
      </c>
      <c r="O450">
        <v>3159</v>
      </c>
      <c r="P450">
        <v>3159</v>
      </c>
      <c r="Q450" s="7">
        <v>0</v>
      </c>
      <c r="S450">
        <v>3159</v>
      </c>
      <c r="T450" s="7">
        <v>0</v>
      </c>
      <c r="V450" s="7">
        <v>0</v>
      </c>
      <c r="X450" s="7">
        <v>0</v>
      </c>
      <c r="Z450" s="7">
        <v>0</v>
      </c>
      <c r="AB450" s="7">
        <v>0</v>
      </c>
      <c r="AD450" s="7">
        <v>0</v>
      </c>
      <c r="AE450" s="7">
        <v>0</v>
      </c>
      <c r="AG450" s="17">
        <v>0</v>
      </c>
      <c r="AH450" s="9">
        <v>42643</v>
      </c>
      <c r="AI450" t="s">
        <v>1185</v>
      </c>
      <c r="AJ450">
        <v>2016</v>
      </c>
      <c r="AK450" s="9">
        <v>42643</v>
      </c>
    </row>
    <row r="451" spans="1:37" ht="12.75">
      <c r="A451" t="s">
        <v>7</v>
      </c>
      <c r="B451" t="s">
        <v>160</v>
      </c>
      <c r="C451" t="s">
        <v>182</v>
      </c>
      <c r="D451" t="s">
        <v>183</v>
      </c>
      <c r="E451" t="s">
        <v>150</v>
      </c>
      <c r="F451" t="s">
        <v>872</v>
      </c>
      <c r="G451" t="s">
        <v>166</v>
      </c>
      <c r="H451" t="s">
        <v>208</v>
      </c>
      <c r="I451" t="s">
        <v>10</v>
      </c>
      <c r="J451" s="8">
        <v>6498</v>
      </c>
      <c r="K451">
        <v>6001.88</v>
      </c>
      <c r="L451">
        <v>3162</v>
      </c>
      <c r="M451">
        <v>0</v>
      </c>
      <c r="O451">
        <v>3162</v>
      </c>
      <c r="P451">
        <v>3162</v>
      </c>
      <c r="Q451" s="7">
        <v>0</v>
      </c>
      <c r="S451">
        <v>3162</v>
      </c>
      <c r="T451" s="7">
        <v>0</v>
      </c>
      <c r="V451" s="7">
        <v>0</v>
      </c>
      <c r="X451" s="7">
        <v>0</v>
      </c>
      <c r="Z451" s="7">
        <v>0</v>
      </c>
      <c r="AB451" s="7">
        <v>0</v>
      </c>
      <c r="AD451" s="7">
        <v>0</v>
      </c>
      <c r="AE451" s="7">
        <v>0</v>
      </c>
      <c r="AG451" s="17">
        <v>0</v>
      </c>
      <c r="AH451" s="9">
        <v>42643</v>
      </c>
      <c r="AI451" t="s">
        <v>1185</v>
      </c>
      <c r="AJ451">
        <v>2016</v>
      </c>
      <c r="AK451" s="9">
        <v>42643</v>
      </c>
    </row>
    <row r="452" spans="1:37" ht="12.75">
      <c r="A452" t="s">
        <v>7</v>
      </c>
      <c r="B452" t="s">
        <v>160</v>
      </c>
      <c r="C452" s="14" t="s">
        <v>1033</v>
      </c>
      <c r="D452" s="14" t="s">
        <v>178</v>
      </c>
      <c r="E452" s="14" t="s">
        <v>150</v>
      </c>
      <c r="F452" s="14" t="s">
        <v>1223</v>
      </c>
      <c r="G452" s="14" t="s">
        <v>136</v>
      </c>
      <c r="H452" s="14" t="s">
        <v>166</v>
      </c>
      <c r="I452" t="s">
        <v>10</v>
      </c>
      <c r="J452" s="8">
        <v>6851</v>
      </c>
      <c r="K452" s="8">
        <v>6002.6</v>
      </c>
      <c r="L452">
        <v>3163</v>
      </c>
      <c r="M452" s="7">
        <v>0</v>
      </c>
      <c r="O452">
        <v>3163</v>
      </c>
      <c r="P452">
        <v>3163</v>
      </c>
      <c r="Q452" s="7">
        <v>0</v>
      </c>
      <c r="S452">
        <v>3163</v>
      </c>
      <c r="T452" s="7">
        <v>0</v>
      </c>
      <c r="V452" s="7">
        <v>0</v>
      </c>
      <c r="X452" s="7">
        <v>0</v>
      </c>
      <c r="Z452" s="7">
        <v>0</v>
      </c>
      <c r="AB452" s="7">
        <v>0</v>
      </c>
      <c r="AD452" s="7">
        <v>0</v>
      </c>
      <c r="AE452" s="7">
        <v>0</v>
      </c>
      <c r="AG452" s="17">
        <v>0</v>
      </c>
      <c r="AH452" s="9">
        <v>42643</v>
      </c>
      <c r="AI452" t="s">
        <v>1185</v>
      </c>
      <c r="AJ452">
        <v>2016</v>
      </c>
      <c r="AK452" s="9">
        <v>42643</v>
      </c>
    </row>
    <row r="453" spans="1:37" ht="12.75">
      <c r="A453" t="s">
        <v>7</v>
      </c>
      <c r="B453" t="s">
        <v>160</v>
      </c>
      <c r="C453" s="14" t="s">
        <v>1033</v>
      </c>
      <c r="D453" s="14" t="s">
        <v>178</v>
      </c>
      <c r="E453" s="14" t="s">
        <v>150</v>
      </c>
      <c r="F453" s="14" t="s">
        <v>1224</v>
      </c>
      <c r="G453" s="14" t="s">
        <v>267</v>
      </c>
      <c r="H453" s="14" t="s">
        <v>175</v>
      </c>
      <c r="I453" t="s">
        <v>10</v>
      </c>
      <c r="J453" s="8">
        <v>6851</v>
      </c>
      <c r="K453" s="8">
        <v>6002.6</v>
      </c>
      <c r="L453">
        <v>3164</v>
      </c>
      <c r="M453">
        <v>0</v>
      </c>
      <c r="O453">
        <v>3164</v>
      </c>
      <c r="P453">
        <v>3164</v>
      </c>
      <c r="Q453" s="7">
        <v>0</v>
      </c>
      <c r="S453">
        <v>3164</v>
      </c>
      <c r="T453">
        <v>0</v>
      </c>
      <c r="V453">
        <v>0</v>
      </c>
      <c r="X453">
        <v>0</v>
      </c>
      <c r="Z453">
        <v>0</v>
      </c>
      <c r="AB453">
        <v>0</v>
      </c>
      <c r="AD453">
        <v>0</v>
      </c>
      <c r="AE453">
        <v>0</v>
      </c>
      <c r="AG453" s="17">
        <v>0</v>
      </c>
      <c r="AH453" s="9">
        <v>42643</v>
      </c>
      <c r="AI453" t="s">
        <v>1185</v>
      </c>
      <c r="AJ453">
        <v>2016</v>
      </c>
      <c r="AK453" s="9">
        <v>42643</v>
      </c>
    </row>
  </sheetData>
  <sheetProtection/>
  <mergeCells count="1">
    <mergeCell ref="A6:AL6"/>
  </mergeCells>
  <dataValidations count="2">
    <dataValidation type="list" allowBlank="1" showInputMessage="1" showErrorMessage="1" sqref="A8:A453">
      <formula1>hidden1</formula1>
    </dataValidation>
    <dataValidation type="list" allowBlank="1" showInputMessage="1" showErrorMessage="1" sqref="I8:I45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0"/>
  <sheetViews>
    <sheetView zoomScalePageLayoutView="0" workbookViewId="0" topLeftCell="A424">
      <selection activeCell="K461" sqref="K461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 s="7">
        <v>4</v>
      </c>
      <c r="B4" t="s">
        <v>1186</v>
      </c>
      <c r="C4" t="s">
        <v>1187</v>
      </c>
      <c r="D4">
        <v>0</v>
      </c>
    </row>
    <row r="5" spans="1:4" ht="12.75">
      <c r="A5" s="7">
        <v>22</v>
      </c>
      <c r="B5" t="s">
        <v>1186</v>
      </c>
      <c r="C5" t="s">
        <v>1187</v>
      </c>
      <c r="D5">
        <v>0</v>
      </c>
    </row>
    <row r="6" spans="1:4" ht="12.75">
      <c r="A6" s="7">
        <v>27</v>
      </c>
      <c r="B6" t="s">
        <v>1186</v>
      </c>
      <c r="C6" t="s">
        <v>1187</v>
      </c>
      <c r="D6">
        <v>0</v>
      </c>
    </row>
    <row r="7" spans="1:4" ht="12.75">
      <c r="A7" s="7">
        <v>29</v>
      </c>
      <c r="B7" t="s">
        <v>1186</v>
      </c>
      <c r="C7" t="s">
        <v>1187</v>
      </c>
      <c r="D7">
        <v>0</v>
      </c>
    </row>
    <row r="8" spans="1:4" ht="12.75">
      <c r="A8" s="7">
        <v>35</v>
      </c>
      <c r="B8" t="s">
        <v>1186</v>
      </c>
      <c r="C8" t="s">
        <v>1187</v>
      </c>
      <c r="D8">
        <v>0</v>
      </c>
    </row>
    <row r="9" spans="1:4" ht="12.75">
      <c r="A9" s="7">
        <v>36</v>
      </c>
      <c r="B9" t="s">
        <v>1186</v>
      </c>
      <c r="C9" t="s">
        <v>1187</v>
      </c>
      <c r="D9">
        <v>0</v>
      </c>
    </row>
    <row r="10" spans="1:4" ht="12.75">
      <c r="A10" s="7">
        <v>49</v>
      </c>
      <c r="B10" t="s">
        <v>1186</v>
      </c>
      <c r="C10" t="s">
        <v>1187</v>
      </c>
      <c r="D10">
        <v>0</v>
      </c>
    </row>
    <row r="11" spans="1:4" ht="12.75">
      <c r="A11" s="7">
        <v>55</v>
      </c>
      <c r="B11" t="s">
        <v>1186</v>
      </c>
      <c r="C11" t="s">
        <v>1187</v>
      </c>
      <c r="D11">
        <v>0</v>
      </c>
    </row>
    <row r="12" spans="1:4" ht="12.75">
      <c r="A12" s="7">
        <v>57</v>
      </c>
      <c r="B12" t="s">
        <v>1186</v>
      </c>
      <c r="C12" t="s">
        <v>1187</v>
      </c>
      <c r="D12">
        <v>0</v>
      </c>
    </row>
    <row r="13" spans="1:4" ht="12.75">
      <c r="A13" s="7">
        <v>58</v>
      </c>
      <c r="B13" t="s">
        <v>1186</v>
      </c>
      <c r="C13" t="s">
        <v>1187</v>
      </c>
      <c r="D13">
        <v>0</v>
      </c>
    </row>
    <row r="14" spans="1:4" ht="12.75">
      <c r="A14" s="7">
        <v>65</v>
      </c>
      <c r="B14" t="s">
        <v>1186</v>
      </c>
      <c r="C14" t="s">
        <v>1187</v>
      </c>
      <c r="D14">
        <v>0</v>
      </c>
    </row>
    <row r="15" spans="1:4" ht="12.75">
      <c r="A15" s="7">
        <v>66</v>
      </c>
      <c r="B15" t="s">
        <v>1186</v>
      </c>
      <c r="C15" t="s">
        <v>1187</v>
      </c>
      <c r="D15">
        <v>0</v>
      </c>
    </row>
    <row r="16" spans="1:4" ht="12.75">
      <c r="A16" s="7">
        <v>72</v>
      </c>
      <c r="B16" t="s">
        <v>1186</v>
      </c>
      <c r="C16" t="s">
        <v>1187</v>
      </c>
      <c r="D16">
        <v>0</v>
      </c>
    </row>
    <row r="17" spans="1:4" ht="12.75">
      <c r="A17" s="7">
        <v>74</v>
      </c>
      <c r="B17" t="s">
        <v>1186</v>
      </c>
      <c r="C17" t="s">
        <v>1187</v>
      </c>
      <c r="D17">
        <v>0</v>
      </c>
    </row>
    <row r="18" spans="1:4" ht="12.75">
      <c r="A18" s="7">
        <v>76</v>
      </c>
      <c r="B18" t="s">
        <v>1186</v>
      </c>
      <c r="C18" t="s">
        <v>1187</v>
      </c>
      <c r="D18">
        <v>0</v>
      </c>
    </row>
    <row r="19" spans="1:4" ht="12.75">
      <c r="A19" s="7">
        <v>86</v>
      </c>
      <c r="B19" t="s">
        <v>1186</v>
      </c>
      <c r="C19" t="s">
        <v>1187</v>
      </c>
      <c r="D19">
        <v>0</v>
      </c>
    </row>
    <row r="20" spans="1:4" ht="12.75">
      <c r="A20" s="7">
        <v>90</v>
      </c>
      <c r="B20" t="s">
        <v>1186</v>
      </c>
      <c r="C20" t="s">
        <v>1187</v>
      </c>
      <c r="D20">
        <v>0</v>
      </c>
    </row>
    <row r="21" spans="1:4" ht="12.75">
      <c r="A21" s="7">
        <v>104</v>
      </c>
      <c r="B21" t="s">
        <v>1186</v>
      </c>
      <c r="C21" t="s">
        <v>1187</v>
      </c>
      <c r="D21">
        <v>0</v>
      </c>
    </row>
    <row r="22" spans="1:4" ht="12.75">
      <c r="A22" s="7">
        <v>106</v>
      </c>
      <c r="B22" t="s">
        <v>1186</v>
      </c>
      <c r="C22" t="s">
        <v>1187</v>
      </c>
      <c r="D22">
        <v>0</v>
      </c>
    </row>
    <row r="23" spans="1:4" ht="12.75">
      <c r="A23" s="7">
        <v>107</v>
      </c>
      <c r="B23" t="s">
        <v>1186</v>
      </c>
      <c r="C23" t="s">
        <v>1187</v>
      </c>
      <c r="D23">
        <v>0</v>
      </c>
    </row>
    <row r="24" spans="1:4" ht="12.75">
      <c r="A24" s="7">
        <v>109</v>
      </c>
      <c r="B24" t="s">
        <v>1186</v>
      </c>
      <c r="C24" t="s">
        <v>1187</v>
      </c>
      <c r="D24">
        <v>0</v>
      </c>
    </row>
    <row r="25" spans="1:4" ht="12.75">
      <c r="A25" s="7">
        <v>115</v>
      </c>
      <c r="B25" t="s">
        <v>1186</v>
      </c>
      <c r="C25" t="s">
        <v>1187</v>
      </c>
      <c r="D25">
        <v>0</v>
      </c>
    </row>
    <row r="26" spans="1:4" ht="12.75">
      <c r="A26" s="7">
        <v>116</v>
      </c>
      <c r="B26" t="s">
        <v>1186</v>
      </c>
      <c r="C26" t="s">
        <v>1187</v>
      </c>
      <c r="D26">
        <v>0</v>
      </c>
    </row>
    <row r="27" spans="1:4" ht="12.75">
      <c r="A27" s="7">
        <v>119</v>
      </c>
      <c r="B27" t="s">
        <v>1186</v>
      </c>
      <c r="C27" t="s">
        <v>1187</v>
      </c>
      <c r="D27">
        <v>0</v>
      </c>
    </row>
    <row r="28" spans="1:4" ht="12.75">
      <c r="A28" s="7">
        <v>120</v>
      </c>
      <c r="B28" t="s">
        <v>1186</v>
      </c>
      <c r="C28" t="s">
        <v>1187</v>
      </c>
      <c r="D28">
        <v>0</v>
      </c>
    </row>
    <row r="29" spans="1:4" ht="12.75">
      <c r="A29" s="7">
        <v>125</v>
      </c>
      <c r="B29" t="s">
        <v>1186</v>
      </c>
      <c r="C29" t="s">
        <v>1187</v>
      </c>
      <c r="D29">
        <v>0</v>
      </c>
    </row>
    <row r="30" spans="1:4" ht="12.75">
      <c r="A30" s="7">
        <v>126</v>
      </c>
      <c r="B30" t="s">
        <v>1186</v>
      </c>
      <c r="C30" t="s">
        <v>1187</v>
      </c>
      <c r="D30">
        <v>0</v>
      </c>
    </row>
    <row r="31" spans="1:4" ht="12.75">
      <c r="A31" s="7">
        <v>131</v>
      </c>
      <c r="B31" t="s">
        <v>1186</v>
      </c>
      <c r="C31" t="s">
        <v>1187</v>
      </c>
      <c r="D31">
        <v>0</v>
      </c>
    </row>
    <row r="32" spans="1:4" ht="12.75">
      <c r="A32" s="7">
        <v>134</v>
      </c>
      <c r="B32" t="s">
        <v>1186</v>
      </c>
      <c r="C32" t="s">
        <v>1187</v>
      </c>
      <c r="D32">
        <v>0</v>
      </c>
    </row>
    <row r="33" spans="1:4" ht="12.75">
      <c r="A33" s="7">
        <v>142</v>
      </c>
      <c r="B33" t="s">
        <v>1186</v>
      </c>
      <c r="C33" t="s">
        <v>1187</v>
      </c>
      <c r="D33">
        <v>0</v>
      </c>
    </row>
    <row r="34" spans="1:4" ht="12.75">
      <c r="A34" s="7">
        <v>144</v>
      </c>
      <c r="B34" t="s">
        <v>1186</v>
      </c>
      <c r="C34" t="s">
        <v>1187</v>
      </c>
      <c r="D34">
        <v>0</v>
      </c>
    </row>
    <row r="35" spans="1:4" ht="12.75">
      <c r="A35" s="7">
        <v>170</v>
      </c>
      <c r="B35" t="s">
        <v>1186</v>
      </c>
      <c r="C35" t="s">
        <v>1187</v>
      </c>
      <c r="D35">
        <v>0</v>
      </c>
    </row>
    <row r="36" spans="1:4" ht="12.75">
      <c r="A36" s="7">
        <v>176</v>
      </c>
      <c r="B36" t="s">
        <v>1186</v>
      </c>
      <c r="C36" t="s">
        <v>1187</v>
      </c>
      <c r="D36">
        <v>0</v>
      </c>
    </row>
    <row r="37" spans="1:4" ht="12.75">
      <c r="A37" s="7">
        <v>200</v>
      </c>
      <c r="B37" t="s">
        <v>1186</v>
      </c>
      <c r="C37" t="s">
        <v>1187</v>
      </c>
      <c r="D37">
        <v>0</v>
      </c>
    </row>
    <row r="38" spans="1:4" ht="12.75">
      <c r="A38" s="7">
        <v>220</v>
      </c>
      <c r="B38" t="s">
        <v>1186</v>
      </c>
      <c r="C38" t="s">
        <v>1187</v>
      </c>
      <c r="D38">
        <v>0</v>
      </c>
    </row>
    <row r="39" spans="1:4" ht="12.75">
      <c r="A39" s="7">
        <v>221</v>
      </c>
      <c r="B39" t="s">
        <v>1186</v>
      </c>
      <c r="C39" t="s">
        <v>1187</v>
      </c>
      <c r="D39">
        <v>0</v>
      </c>
    </row>
    <row r="40" spans="1:4" ht="12.75">
      <c r="A40" s="7">
        <v>224</v>
      </c>
      <c r="B40" t="s">
        <v>1186</v>
      </c>
      <c r="C40" t="s">
        <v>1187</v>
      </c>
      <c r="D40">
        <v>0</v>
      </c>
    </row>
    <row r="41" spans="1:4" ht="12.75">
      <c r="A41" s="7">
        <v>227</v>
      </c>
      <c r="B41" t="s">
        <v>1186</v>
      </c>
      <c r="C41" t="s">
        <v>1187</v>
      </c>
      <c r="D41">
        <v>0</v>
      </c>
    </row>
    <row r="42" spans="1:4" ht="12.75">
      <c r="A42" s="7">
        <v>244</v>
      </c>
      <c r="B42" t="s">
        <v>1186</v>
      </c>
      <c r="C42" t="s">
        <v>1187</v>
      </c>
      <c r="D42">
        <v>0</v>
      </c>
    </row>
    <row r="43" spans="1:4" ht="12.75">
      <c r="A43" s="7">
        <v>254</v>
      </c>
      <c r="B43" t="s">
        <v>1186</v>
      </c>
      <c r="C43" t="s">
        <v>1187</v>
      </c>
      <c r="D43">
        <v>0</v>
      </c>
    </row>
    <row r="44" spans="1:4" ht="12.75">
      <c r="A44" s="7">
        <v>273</v>
      </c>
      <c r="B44" t="s">
        <v>1186</v>
      </c>
      <c r="C44" t="s">
        <v>1187</v>
      </c>
      <c r="D44">
        <v>0</v>
      </c>
    </row>
    <row r="45" spans="1:4" ht="12.75">
      <c r="A45" s="7">
        <v>287</v>
      </c>
      <c r="B45" t="s">
        <v>1186</v>
      </c>
      <c r="C45" t="s">
        <v>1187</v>
      </c>
      <c r="D45">
        <v>0</v>
      </c>
    </row>
    <row r="46" spans="1:4" ht="12.75">
      <c r="A46" s="7">
        <v>297</v>
      </c>
      <c r="B46" t="s">
        <v>1186</v>
      </c>
      <c r="C46" t="s">
        <v>1187</v>
      </c>
      <c r="D46">
        <v>0</v>
      </c>
    </row>
    <row r="47" spans="1:4" ht="12.75">
      <c r="A47" s="7">
        <v>298</v>
      </c>
      <c r="B47" t="s">
        <v>1186</v>
      </c>
      <c r="C47" t="s">
        <v>1187</v>
      </c>
      <c r="D47">
        <v>0</v>
      </c>
    </row>
    <row r="48" spans="1:4" ht="12.75">
      <c r="A48" s="7">
        <v>301</v>
      </c>
      <c r="B48" t="s">
        <v>1186</v>
      </c>
      <c r="C48" t="s">
        <v>1187</v>
      </c>
      <c r="D48">
        <v>0</v>
      </c>
    </row>
    <row r="49" spans="1:4" ht="12.75">
      <c r="A49" s="7">
        <v>310</v>
      </c>
      <c r="B49" t="s">
        <v>1186</v>
      </c>
      <c r="C49" t="s">
        <v>1187</v>
      </c>
      <c r="D49">
        <v>0</v>
      </c>
    </row>
    <row r="50" spans="1:4" ht="12.75">
      <c r="A50" s="7">
        <v>335</v>
      </c>
      <c r="B50" t="s">
        <v>1186</v>
      </c>
      <c r="C50" t="s">
        <v>1187</v>
      </c>
      <c r="D50">
        <v>0</v>
      </c>
    </row>
    <row r="51" spans="1:4" ht="12.75">
      <c r="A51" s="7">
        <v>340</v>
      </c>
      <c r="B51" t="s">
        <v>1186</v>
      </c>
      <c r="C51" t="s">
        <v>1187</v>
      </c>
      <c r="D51">
        <v>0</v>
      </c>
    </row>
    <row r="52" spans="1:4" ht="12.75">
      <c r="A52" s="7">
        <v>352</v>
      </c>
      <c r="B52" t="s">
        <v>1186</v>
      </c>
      <c r="C52" t="s">
        <v>1187</v>
      </c>
      <c r="D52">
        <v>0</v>
      </c>
    </row>
    <row r="53" spans="1:4" ht="12.75">
      <c r="A53" s="7">
        <v>356</v>
      </c>
      <c r="B53" t="s">
        <v>1186</v>
      </c>
      <c r="C53" t="s">
        <v>1187</v>
      </c>
      <c r="D53">
        <v>0</v>
      </c>
    </row>
    <row r="54" spans="1:4" ht="12.75">
      <c r="A54" s="7">
        <v>368</v>
      </c>
      <c r="B54" t="s">
        <v>1186</v>
      </c>
      <c r="C54" t="s">
        <v>1187</v>
      </c>
      <c r="D54">
        <v>0</v>
      </c>
    </row>
    <row r="55" spans="1:4" ht="12.75">
      <c r="A55" s="7">
        <v>373</v>
      </c>
      <c r="B55" t="s">
        <v>1186</v>
      </c>
      <c r="C55" t="s">
        <v>1187</v>
      </c>
      <c r="D55">
        <v>0</v>
      </c>
    </row>
    <row r="56" spans="1:4" ht="12.75">
      <c r="A56" s="7">
        <v>396</v>
      </c>
      <c r="B56" t="s">
        <v>1186</v>
      </c>
      <c r="C56" t="s">
        <v>1187</v>
      </c>
      <c r="D56">
        <v>0</v>
      </c>
    </row>
    <row r="57" spans="1:4" ht="12.75">
      <c r="A57" s="7">
        <v>420</v>
      </c>
      <c r="B57" t="s">
        <v>1186</v>
      </c>
      <c r="C57" t="s">
        <v>1187</v>
      </c>
      <c r="D57">
        <v>0</v>
      </c>
    </row>
    <row r="58" spans="1:4" ht="12.75">
      <c r="A58" s="7">
        <v>432</v>
      </c>
      <c r="B58" t="s">
        <v>1186</v>
      </c>
      <c r="C58" t="s">
        <v>1187</v>
      </c>
      <c r="D58">
        <v>0</v>
      </c>
    </row>
    <row r="59" spans="1:4" ht="12.75">
      <c r="A59" s="7">
        <v>434</v>
      </c>
      <c r="B59" t="s">
        <v>1186</v>
      </c>
      <c r="C59" t="s">
        <v>1187</v>
      </c>
      <c r="D59">
        <v>0</v>
      </c>
    </row>
    <row r="60" spans="1:4" ht="12.75">
      <c r="A60" s="7">
        <v>436</v>
      </c>
      <c r="B60" t="s">
        <v>1186</v>
      </c>
      <c r="C60" t="s">
        <v>1187</v>
      </c>
      <c r="D60">
        <v>0</v>
      </c>
    </row>
    <row r="61" spans="1:4" ht="12.75">
      <c r="A61" s="7">
        <v>438</v>
      </c>
      <c r="B61" t="s">
        <v>1186</v>
      </c>
      <c r="C61" t="s">
        <v>1187</v>
      </c>
      <c r="D61">
        <v>0</v>
      </c>
    </row>
    <row r="62" spans="1:4" ht="12.75">
      <c r="A62" s="7">
        <v>444</v>
      </c>
      <c r="B62" t="s">
        <v>1186</v>
      </c>
      <c r="C62" t="s">
        <v>1187</v>
      </c>
      <c r="D62">
        <v>0</v>
      </c>
    </row>
    <row r="63" spans="1:4" ht="12.75">
      <c r="A63" s="7">
        <v>451</v>
      </c>
      <c r="B63" t="s">
        <v>1186</v>
      </c>
      <c r="C63" t="s">
        <v>1187</v>
      </c>
      <c r="D63">
        <v>0</v>
      </c>
    </row>
    <row r="64" spans="1:4" ht="12.75">
      <c r="A64" s="7">
        <v>462</v>
      </c>
      <c r="B64" t="s">
        <v>1186</v>
      </c>
      <c r="C64" t="s">
        <v>1187</v>
      </c>
      <c r="D64">
        <v>0</v>
      </c>
    </row>
    <row r="65" spans="1:4" ht="12.75">
      <c r="A65" s="7">
        <v>495</v>
      </c>
      <c r="B65" t="s">
        <v>1186</v>
      </c>
      <c r="C65" t="s">
        <v>1187</v>
      </c>
      <c r="D65">
        <v>0</v>
      </c>
    </row>
    <row r="66" spans="1:4" ht="12.75">
      <c r="A66" s="7">
        <v>498</v>
      </c>
      <c r="B66" t="s">
        <v>1186</v>
      </c>
      <c r="C66" t="s">
        <v>1187</v>
      </c>
      <c r="D66">
        <v>0</v>
      </c>
    </row>
    <row r="67" spans="1:4" ht="12.75">
      <c r="A67" s="7">
        <v>506</v>
      </c>
      <c r="B67" t="s">
        <v>1186</v>
      </c>
      <c r="C67" t="s">
        <v>1187</v>
      </c>
      <c r="D67">
        <v>0</v>
      </c>
    </row>
    <row r="68" spans="1:4" ht="12.75">
      <c r="A68" s="7">
        <v>509</v>
      </c>
      <c r="B68" t="s">
        <v>1186</v>
      </c>
      <c r="C68" t="s">
        <v>1187</v>
      </c>
      <c r="D68">
        <v>0</v>
      </c>
    </row>
    <row r="69" spans="1:4" ht="12.75">
      <c r="A69" s="7">
        <v>517</v>
      </c>
      <c r="B69" t="s">
        <v>1186</v>
      </c>
      <c r="C69" t="s">
        <v>1187</v>
      </c>
      <c r="D69">
        <v>0</v>
      </c>
    </row>
    <row r="70" spans="1:4" ht="12.75">
      <c r="A70" s="7">
        <v>529</v>
      </c>
      <c r="B70" t="s">
        <v>1186</v>
      </c>
      <c r="C70" t="s">
        <v>1187</v>
      </c>
      <c r="D70">
        <v>0</v>
      </c>
    </row>
    <row r="71" spans="1:4" ht="12.75">
      <c r="A71" s="7">
        <v>531</v>
      </c>
      <c r="B71" t="s">
        <v>1186</v>
      </c>
      <c r="C71" t="s">
        <v>1187</v>
      </c>
      <c r="D71">
        <v>0</v>
      </c>
    </row>
    <row r="72" spans="1:4" ht="12.75">
      <c r="A72" s="7">
        <v>536</v>
      </c>
      <c r="B72" t="s">
        <v>1186</v>
      </c>
      <c r="C72" t="s">
        <v>1187</v>
      </c>
      <c r="D72">
        <v>0</v>
      </c>
    </row>
    <row r="73" spans="1:4" ht="12.75">
      <c r="A73" s="7">
        <v>542</v>
      </c>
      <c r="B73" t="s">
        <v>1186</v>
      </c>
      <c r="C73" t="s">
        <v>1187</v>
      </c>
      <c r="D73">
        <v>0</v>
      </c>
    </row>
    <row r="74" spans="1:4" ht="12.75">
      <c r="A74" s="7">
        <v>563</v>
      </c>
      <c r="B74" t="s">
        <v>1186</v>
      </c>
      <c r="C74" t="s">
        <v>1187</v>
      </c>
      <c r="D74">
        <v>0</v>
      </c>
    </row>
    <row r="75" spans="1:4" ht="12.75">
      <c r="A75" s="7">
        <v>568</v>
      </c>
      <c r="B75" t="s">
        <v>1186</v>
      </c>
      <c r="C75" t="s">
        <v>1187</v>
      </c>
      <c r="D75">
        <v>0</v>
      </c>
    </row>
    <row r="76" spans="1:4" ht="12.75">
      <c r="A76" s="7">
        <v>569</v>
      </c>
      <c r="B76" t="s">
        <v>1186</v>
      </c>
      <c r="C76" t="s">
        <v>1187</v>
      </c>
      <c r="D76">
        <v>0</v>
      </c>
    </row>
    <row r="77" spans="1:4" ht="12.75">
      <c r="A77" s="7">
        <v>573</v>
      </c>
      <c r="B77" t="s">
        <v>1186</v>
      </c>
      <c r="C77" t="s">
        <v>1187</v>
      </c>
      <c r="D77">
        <v>0</v>
      </c>
    </row>
    <row r="78" spans="1:4" ht="12.75">
      <c r="A78" s="7">
        <v>579</v>
      </c>
      <c r="B78" t="s">
        <v>1186</v>
      </c>
      <c r="C78" t="s">
        <v>1187</v>
      </c>
      <c r="D78">
        <v>0</v>
      </c>
    </row>
    <row r="79" spans="1:4" ht="12.75">
      <c r="A79" s="7">
        <v>581</v>
      </c>
      <c r="B79" t="s">
        <v>1186</v>
      </c>
      <c r="C79" t="s">
        <v>1187</v>
      </c>
      <c r="D79">
        <v>0</v>
      </c>
    </row>
    <row r="80" spans="1:4" ht="12.75">
      <c r="A80" s="7">
        <v>583</v>
      </c>
      <c r="B80" t="s">
        <v>1186</v>
      </c>
      <c r="C80" t="s">
        <v>1187</v>
      </c>
      <c r="D80">
        <v>0</v>
      </c>
    </row>
    <row r="81" spans="1:4" ht="12.75">
      <c r="A81" s="7">
        <v>585</v>
      </c>
      <c r="B81" t="s">
        <v>1186</v>
      </c>
      <c r="C81" t="s">
        <v>1187</v>
      </c>
      <c r="D81">
        <v>0</v>
      </c>
    </row>
    <row r="82" spans="1:4" ht="12.75">
      <c r="A82" s="7">
        <v>586</v>
      </c>
      <c r="B82" t="s">
        <v>1186</v>
      </c>
      <c r="C82" t="s">
        <v>1187</v>
      </c>
      <c r="D82">
        <v>0</v>
      </c>
    </row>
    <row r="83" spans="1:4" ht="12.75">
      <c r="A83" s="7">
        <v>590</v>
      </c>
      <c r="B83" t="s">
        <v>1186</v>
      </c>
      <c r="C83" t="s">
        <v>1187</v>
      </c>
      <c r="D83">
        <v>0</v>
      </c>
    </row>
    <row r="84" spans="1:4" ht="12.75">
      <c r="A84" s="7">
        <v>601</v>
      </c>
      <c r="B84" t="s">
        <v>1186</v>
      </c>
      <c r="C84" t="s">
        <v>1187</v>
      </c>
      <c r="D84">
        <v>0</v>
      </c>
    </row>
    <row r="85" spans="1:4" ht="12.75">
      <c r="A85" s="7">
        <v>617</v>
      </c>
      <c r="B85" t="s">
        <v>1186</v>
      </c>
      <c r="C85" t="s">
        <v>1187</v>
      </c>
      <c r="D85">
        <v>0</v>
      </c>
    </row>
    <row r="86" spans="1:4" ht="12.75">
      <c r="A86" s="7">
        <v>646</v>
      </c>
      <c r="B86" t="s">
        <v>1186</v>
      </c>
      <c r="C86" t="s">
        <v>1187</v>
      </c>
      <c r="D86">
        <v>0</v>
      </c>
    </row>
    <row r="87" spans="1:4" ht="12.75">
      <c r="A87" s="7">
        <v>647</v>
      </c>
      <c r="B87" t="s">
        <v>1186</v>
      </c>
      <c r="C87" t="s">
        <v>1187</v>
      </c>
      <c r="D87">
        <v>0</v>
      </c>
    </row>
    <row r="88" spans="1:4" ht="12.75">
      <c r="A88" s="7">
        <v>658</v>
      </c>
      <c r="B88" t="s">
        <v>1186</v>
      </c>
      <c r="C88" t="s">
        <v>1187</v>
      </c>
      <c r="D88">
        <v>0</v>
      </c>
    </row>
    <row r="89" spans="1:4" ht="12.75">
      <c r="A89" s="7">
        <v>666</v>
      </c>
      <c r="B89" t="s">
        <v>1186</v>
      </c>
      <c r="C89" t="s">
        <v>1187</v>
      </c>
      <c r="D89">
        <v>0</v>
      </c>
    </row>
    <row r="90" spans="1:4" ht="12.75">
      <c r="A90" s="7">
        <v>670</v>
      </c>
      <c r="B90" t="s">
        <v>1186</v>
      </c>
      <c r="C90" t="s">
        <v>1187</v>
      </c>
      <c r="D90">
        <v>0</v>
      </c>
    </row>
    <row r="91" spans="1:4" ht="12.75">
      <c r="A91" s="7">
        <v>672</v>
      </c>
      <c r="B91" t="s">
        <v>1186</v>
      </c>
      <c r="C91" t="s">
        <v>1187</v>
      </c>
      <c r="D91">
        <v>0</v>
      </c>
    </row>
    <row r="92" spans="1:4" ht="12.75">
      <c r="A92" s="7">
        <v>674</v>
      </c>
      <c r="B92" t="s">
        <v>1186</v>
      </c>
      <c r="C92" t="s">
        <v>1187</v>
      </c>
      <c r="D92">
        <v>0</v>
      </c>
    </row>
    <row r="93" spans="1:4" ht="12.75">
      <c r="A93" s="7">
        <v>682</v>
      </c>
      <c r="B93" t="s">
        <v>1186</v>
      </c>
      <c r="C93" t="s">
        <v>1187</v>
      </c>
      <c r="D93">
        <v>0</v>
      </c>
    </row>
    <row r="94" spans="1:4" ht="12.75">
      <c r="A94" s="7">
        <v>691</v>
      </c>
      <c r="B94" t="s">
        <v>1186</v>
      </c>
      <c r="C94" t="s">
        <v>1187</v>
      </c>
      <c r="D94">
        <v>0</v>
      </c>
    </row>
    <row r="95" spans="1:4" ht="12.75">
      <c r="A95" s="7">
        <v>696</v>
      </c>
      <c r="B95" t="s">
        <v>1186</v>
      </c>
      <c r="C95" t="s">
        <v>1187</v>
      </c>
      <c r="D95">
        <v>0</v>
      </c>
    </row>
    <row r="96" spans="1:4" ht="12.75">
      <c r="A96" s="7">
        <v>706</v>
      </c>
      <c r="B96" t="s">
        <v>1186</v>
      </c>
      <c r="C96" t="s">
        <v>1187</v>
      </c>
      <c r="D96">
        <v>0</v>
      </c>
    </row>
    <row r="97" spans="1:4" ht="12.75">
      <c r="A97" s="7">
        <v>713</v>
      </c>
      <c r="B97" t="s">
        <v>1186</v>
      </c>
      <c r="C97" t="s">
        <v>1187</v>
      </c>
      <c r="D97">
        <v>0</v>
      </c>
    </row>
    <row r="98" spans="1:4" ht="12.75">
      <c r="A98" s="7">
        <v>723</v>
      </c>
      <c r="B98" t="s">
        <v>1186</v>
      </c>
      <c r="C98" t="s">
        <v>1187</v>
      </c>
      <c r="D98">
        <v>0</v>
      </c>
    </row>
    <row r="99" spans="1:4" ht="12.75">
      <c r="A99" s="7">
        <v>728</v>
      </c>
      <c r="B99" t="s">
        <v>1186</v>
      </c>
      <c r="C99" t="s">
        <v>1187</v>
      </c>
      <c r="D99">
        <v>0</v>
      </c>
    </row>
    <row r="100" spans="1:4" ht="12.75">
      <c r="A100" s="7">
        <v>744</v>
      </c>
      <c r="B100" t="s">
        <v>1186</v>
      </c>
      <c r="C100" t="s">
        <v>1187</v>
      </c>
      <c r="D100">
        <v>0</v>
      </c>
    </row>
    <row r="101" spans="1:4" ht="12.75">
      <c r="A101" s="7">
        <v>745</v>
      </c>
      <c r="B101" t="s">
        <v>1186</v>
      </c>
      <c r="C101" t="s">
        <v>1187</v>
      </c>
      <c r="D101">
        <v>0</v>
      </c>
    </row>
    <row r="102" spans="1:4" ht="12.75">
      <c r="A102" s="7">
        <v>749</v>
      </c>
      <c r="B102" t="s">
        <v>1186</v>
      </c>
      <c r="C102" t="s">
        <v>1187</v>
      </c>
      <c r="D102">
        <v>0</v>
      </c>
    </row>
    <row r="103" spans="1:4" ht="12.75">
      <c r="A103" s="7">
        <v>763</v>
      </c>
      <c r="B103" t="s">
        <v>1186</v>
      </c>
      <c r="C103" t="s">
        <v>1187</v>
      </c>
      <c r="D103">
        <v>0</v>
      </c>
    </row>
    <row r="104" spans="1:4" ht="12.75">
      <c r="A104" s="7">
        <v>768</v>
      </c>
      <c r="B104" t="s">
        <v>1186</v>
      </c>
      <c r="C104" t="s">
        <v>1187</v>
      </c>
      <c r="D104">
        <v>0</v>
      </c>
    </row>
    <row r="105" spans="1:4" ht="12.75">
      <c r="A105" s="7">
        <v>770</v>
      </c>
      <c r="B105" t="s">
        <v>1186</v>
      </c>
      <c r="C105" t="s">
        <v>1187</v>
      </c>
      <c r="D105">
        <v>0</v>
      </c>
    </row>
    <row r="106" spans="1:4" ht="12.75">
      <c r="A106" s="7">
        <v>774</v>
      </c>
      <c r="B106" t="s">
        <v>1186</v>
      </c>
      <c r="C106" t="s">
        <v>1187</v>
      </c>
      <c r="D106">
        <v>0</v>
      </c>
    </row>
    <row r="107" spans="1:4" ht="12.75">
      <c r="A107" s="7">
        <v>780</v>
      </c>
      <c r="B107" t="s">
        <v>1186</v>
      </c>
      <c r="C107" t="s">
        <v>1187</v>
      </c>
      <c r="D107">
        <v>0</v>
      </c>
    </row>
    <row r="108" spans="1:4" ht="12.75">
      <c r="A108" s="7">
        <v>782</v>
      </c>
      <c r="B108" t="s">
        <v>1186</v>
      </c>
      <c r="C108" t="s">
        <v>1187</v>
      </c>
      <c r="D108">
        <v>0</v>
      </c>
    </row>
    <row r="109" spans="1:4" ht="12.75">
      <c r="A109" s="7">
        <v>783</v>
      </c>
      <c r="B109" t="s">
        <v>1186</v>
      </c>
      <c r="C109" t="s">
        <v>1187</v>
      </c>
      <c r="D109">
        <v>0</v>
      </c>
    </row>
    <row r="110" spans="1:4" ht="12.75">
      <c r="A110" s="7">
        <v>786</v>
      </c>
      <c r="B110" t="s">
        <v>1186</v>
      </c>
      <c r="C110" t="s">
        <v>1187</v>
      </c>
      <c r="D110">
        <v>0</v>
      </c>
    </row>
    <row r="111" spans="1:4" ht="12.75">
      <c r="A111" s="7">
        <v>801</v>
      </c>
      <c r="B111" t="s">
        <v>1186</v>
      </c>
      <c r="C111" t="s">
        <v>1187</v>
      </c>
      <c r="D111">
        <v>0</v>
      </c>
    </row>
    <row r="112" spans="1:4" ht="12.75">
      <c r="A112" s="7">
        <v>802</v>
      </c>
      <c r="B112" t="s">
        <v>1186</v>
      </c>
      <c r="C112" t="s">
        <v>1187</v>
      </c>
      <c r="D112">
        <v>0</v>
      </c>
    </row>
    <row r="113" spans="1:4" ht="12.75">
      <c r="A113" s="7">
        <v>805</v>
      </c>
      <c r="B113" t="s">
        <v>1186</v>
      </c>
      <c r="C113" t="s">
        <v>1187</v>
      </c>
      <c r="D113">
        <v>0</v>
      </c>
    </row>
    <row r="114" spans="1:4" ht="12.75">
      <c r="A114" s="7">
        <v>806</v>
      </c>
      <c r="B114" t="s">
        <v>1186</v>
      </c>
      <c r="C114" t="s">
        <v>1187</v>
      </c>
      <c r="D114">
        <v>0</v>
      </c>
    </row>
    <row r="115" spans="1:4" ht="12.75">
      <c r="A115" s="7">
        <v>815</v>
      </c>
      <c r="B115" t="s">
        <v>1186</v>
      </c>
      <c r="C115" t="s">
        <v>1187</v>
      </c>
      <c r="D115">
        <v>0</v>
      </c>
    </row>
    <row r="116" spans="1:4" ht="12.75">
      <c r="A116" s="7">
        <v>817</v>
      </c>
      <c r="B116" t="s">
        <v>1186</v>
      </c>
      <c r="C116" t="s">
        <v>1187</v>
      </c>
      <c r="D116">
        <v>0</v>
      </c>
    </row>
    <row r="117" spans="1:4" ht="12.75">
      <c r="A117" s="7">
        <v>821</v>
      </c>
      <c r="B117" t="s">
        <v>1186</v>
      </c>
      <c r="C117" t="s">
        <v>1187</v>
      </c>
      <c r="D117">
        <v>0</v>
      </c>
    </row>
    <row r="118" spans="1:4" ht="12.75">
      <c r="A118" s="7">
        <v>823</v>
      </c>
      <c r="B118" t="s">
        <v>1186</v>
      </c>
      <c r="C118" t="s">
        <v>1187</v>
      </c>
      <c r="D118">
        <v>0</v>
      </c>
    </row>
    <row r="119" spans="1:4" ht="12.75">
      <c r="A119" s="7">
        <v>828</v>
      </c>
      <c r="B119" t="s">
        <v>1186</v>
      </c>
      <c r="C119" t="s">
        <v>1187</v>
      </c>
      <c r="D119">
        <v>0</v>
      </c>
    </row>
    <row r="120" spans="1:4" ht="12.75">
      <c r="A120" s="7">
        <v>831</v>
      </c>
      <c r="B120" t="s">
        <v>1186</v>
      </c>
      <c r="C120" t="s">
        <v>1187</v>
      </c>
      <c r="D120">
        <v>0</v>
      </c>
    </row>
    <row r="121" spans="1:4" ht="12.75">
      <c r="A121" s="7">
        <v>832</v>
      </c>
      <c r="B121" t="s">
        <v>1186</v>
      </c>
      <c r="C121" t="s">
        <v>1187</v>
      </c>
      <c r="D121">
        <v>0</v>
      </c>
    </row>
    <row r="122" spans="1:4" ht="12.75">
      <c r="A122" s="7">
        <v>833</v>
      </c>
      <c r="B122" t="s">
        <v>1186</v>
      </c>
      <c r="C122" t="s">
        <v>1187</v>
      </c>
      <c r="D122">
        <v>0</v>
      </c>
    </row>
    <row r="123" spans="1:4" ht="12.75">
      <c r="A123" s="7">
        <v>834</v>
      </c>
      <c r="B123" t="s">
        <v>1186</v>
      </c>
      <c r="C123" t="s">
        <v>1187</v>
      </c>
      <c r="D123">
        <v>0</v>
      </c>
    </row>
    <row r="124" spans="1:4" ht="12.75">
      <c r="A124" s="7">
        <v>835</v>
      </c>
      <c r="B124" t="s">
        <v>1186</v>
      </c>
      <c r="C124" t="s">
        <v>1187</v>
      </c>
      <c r="D124">
        <v>0</v>
      </c>
    </row>
    <row r="125" spans="1:4" ht="12.75">
      <c r="A125" s="7">
        <v>839</v>
      </c>
      <c r="B125" t="s">
        <v>1186</v>
      </c>
      <c r="C125" t="s">
        <v>1187</v>
      </c>
      <c r="D125">
        <v>0</v>
      </c>
    </row>
    <row r="126" spans="1:4" ht="12.75">
      <c r="A126" s="7">
        <v>841</v>
      </c>
      <c r="B126" t="s">
        <v>1186</v>
      </c>
      <c r="C126" t="s">
        <v>1187</v>
      </c>
      <c r="D126">
        <v>0</v>
      </c>
    </row>
    <row r="127" spans="1:4" ht="12.75">
      <c r="A127" s="7">
        <v>853</v>
      </c>
      <c r="B127" t="s">
        <v>1186</v>
      </c>
      <c r="C127" t="s">
        <v>1187</v>
      </c>
      <c r="D127">
        <v>0</v>
      </c>
    </row>
    <row r="128" spans="1:4" ht="12.75">
      <c r="A128" s="7">
        <v>854</v>
      </c>
      <c r="B128" t="s">
        <v>1186</v>
      </c>
      <c r="C128" t="s">
        <v>1187</v>
      </c>
      <c r="D128">
        <v>0</v>
      </c>
    </row>
    <row r="129" spans="1:4" ht="12.75">
      <c r="A129" s="7">
        <v>863</v>
      </c>
      <c r="B129" t="s">
        <v>1186</v>
      </c>
      <c r="C129" t="s">
        <v>1187</v>
      </c>
      <c r="D129">
        <v>0</v>
      </c>
    </row>
    <row r="130" spans="1:4" ht="12.75">
      <c r="A130" s="7">
        <v>866</v>
      </c>
      <c r="B130" t="s">
        <v>1186</v>
      </c>
      <c r="C130" t="s">
        <v>1187</v>
      </c>
      <c r="D130">
        <v>0</v>
      </c>
    </row>
    <row r="131" spans="1:4" ht="12.75">
      <c r="A131" s="7">
        <v>870</v>
      </c>
      <c r="B131" t="s">
        <v>1186</v>
      </c>
      <c r="C131" t="s">
        <v>1187</v>
      </c>
      <c r="D131">
        <v>0</v>
      </c>
    </row>
    <row r="132" spans="1:4" ht="12.75">
      <c r="A132" s="7">
        <v>871</v>
      </c>
      <c r="B132" t="s">
        <v>1186</v>
      </c>
      <c r="C132" t="s">
        <v>1187</v>
      </c>
      <c r="D132">
        <v>0</v>
      </c>
    </row>
    <row r="133" spans="1:4" ht="12.75">
      <c r="A133" s="7">
        <v>872</v>
      </c>
      <c r="B133" t="s">
        <v>1186</v>
      </c>
      <c r="C133" t="s">
        <v>1187</v>
      </c>
      <c r="D133">
        <v>0</v>
      </c>
    </row>
    <row r="134" spans="1:4" ht="12.75">
      <c r="A134" s="7">
        <v>874</v>
      </c>
      <c r="B134" t="s">
        <v>1186</v>
      </c>
      <c r="C134" t="s">
        <v>1187</v>
      </c>
      <c r="D134">
        <v>0</v>
      </c>
    </row>
    <row r="135" spans="1:4" ht="12.75">
      <c r="A135" s="7">
        <v>875</v>
      </c>
      <c r="B135" t="s">
        <v>1186</v>
      </c>
      <c r="C135" t="s">
        <v>1187</v>
      </c>
      <c r="D135">
        <v>0</v>
      </c>
    </row>
    <row r="136" spans="1:4" ht="12.75">
      <c r="A136" s="7">
        <v>879</v>
      </c>
      <c r="B136" t="s">
        <v>1186</v>
      </c>
      <c r="C136" t="s">
        <v>1187</v>
      </c>
      <c r="D136">
        <v>0</v>
      </c>
    </row>
    <row r="137" spans="1:4" ht="12.75">
      <c r="A137" s="7">
        <v>883</v>
      </c>
      <c r="B137" t="s">
        <v>1186</v>
      </c>
      <c r="C137" t="s">
        <v>1187</v>
      </c>
      <c r="D137">
        <v>0</v>
      </c>
    </row>
    <row r="138" spans="1:4" ht="12.75">
      <c r="A138" s="7">
        <v>884</v>
      </c>
      <c r="B138" t="s">
        <v>1186</v>
      </c>
      <c r="C138" t="s">
        <v>1187</v>
      </c>
      <c r="D138">
        <v>0</v>
      </c>
    </row>
    <row r="139" spans="1:4" ht="12.75">
      <c r="A139" s="7">
        <v>886</v>
      </c>
      <c r="B139" t="s">
        <v>1186</v>
      </c>
      <c r="C139" t="s">
        <v>1187</v>
      </c>
      <c r="D139">
        <v>0</v>
      </c>
    </row>
    <row r="140" spans="1:4" ht="12.75">
      <c r="A140" s="7">
        <v>887</v>
      </c>
      <c r="B140" t="s">
        <v>1186</v>
      </c>
      <c r="C140" t="s">
        <v>1187</v>
      </c>
      <c r="D140">
        <v>0</v>
      </c>
    </row>
    <row r="141" spans="1:4" ht="12.75">
      <c r="A141" s="7">
        <v>890</v>
      </c>
      <c r="B141" t="s">
        <v>1186</v>
      </c>
      <c r="C141" t="s">
        <v>1187</v>
      </c>
      <c r="D141">
        <v>0</v>
      </c>
    </row>
    <row r="142" spans="1:4" ht="12.75">
      <c r="A142" s="7">
        <v>892</v>
      </c>
      <c r="B142" t="s">
        <v>1186</v>
      </c>
      <c r="C142" t="s">
        <v>1187</v>
      </c>
      <c r="D142">
        <v>0</v>
      </c>
    </row>
    <row r="143" spans="1:4" ht="12.75">
      <c r="A143" s="7">
        <v>897</v>
      </c>
      <c r="B143" t="s">
        <v>1186</v>
      </c>
      <c r="C143" t="s">
        <v>1187</v>
      </c>
      <c r="D143">
        <v>0</v>
      </c>
    </row>
    <row r="144" spans="1:4" ht="12.75">
      <c r="A144" s="7">
        <v>899</v>
      </c>
      <c r="B144" t="s">
        <v>1186</v>
      </c>
      <c r="C144" t="s">
        <v>1187</v>
      </c>
      <c r="D144">
        <v>0</v>
      </c>
    </row>
    <row r="145" spans="1:4" ht="12.75">
      <c r="A145" s="7">
        <v>900</v>
      </c>
      <c r="B145" t="s">
        <v>1186</v>
      </c>
      <c r="C145" t="s">
        <v>1187</v>
      </c>
      <c r="D145">
        <v>0</v>
      </c>
    </row>
    <row r="146" spans="1:4" ht="12.75">
      <c r="A146" s="7">
        <v>901</v>
      </c>
      <c r="B146" t="s">
        <v>1186</v>
      </c>
      <c r="C146" t="s">
        <v>1187</v>
      </c>
      <c r="D146">
        <v>0</v>
      </c>
    </row>
    <row r="147" spans="1:4" ht="12.75">
      <c r="A147" s="7">
        <v>902</v>
      </c>
      <c r="B147" t="s">
        <v>1186</v>
      </c>
      <c r="C147" t="s">
        <v>1187</v>
      </c>
      <c r="D147">
        <v>0</v>
      </c>
    </row>
    <row r="148" spans="1:4" ht="12.75">
      <c r="A148" s="7">
        <v>907</v>
      </c>
      <c r="B148" t="s">
        <v>1186</v>
      </c>
      <c r="C148" t="s">
        <v>1187</v>
      </c>
      <c r="D148">
        <v>0</v>
      </c>
    </row>
    <row r="149" spans="1:4" ht="12.75">
      <c r="A149" s="7">
        <v>909</v>
      </c>
      <c r="B149" t="s">
        <v>1186</v>
      </c>
      <c r="C149" t="s">
        <v>1187</v>
      </c>
      <c r="D149">
        <v>0</v>
      </c>
    </row>
    <row r="150" spans="1:4" ht="12.75">
      <c r="A150" s="7">
        <v>910</v>
      </c>
      <c r="B150" t="s">
        <v>1186</v>
      </c>
      <c r="C150" t="s">
        <v>1187</v>
      </c>
      <c r="D150">
        <v>0</v>
      </c>
    </row>
    <row r="151" spans="1:4" ht="12.75">
      <c r="A151" s="7">
        <v>911</v>
      </c>
      <c r="B151" t="s">
        <v>1186</v>
      </c>
      <c r="C151" t="s">
        <v>1187</v>
      </c>
      <c r="D151">
        <v>0</v>
      </c>
    </row>
    <row r="152" spans="1:4" ht="12.75">
      <c r="A152" s="7">
        <v>914</v>
      </c>
      <c r="B152" t="s">
        <v>1186</v>
      </c>
      <c r="C152" t="s">
        <v>1187</v>
      </c>
      <c r="D152">
        <v>0</v>
      </c>
    </row>
    <row r="153" spans="1:4" ht="12.75">
      <c r="A153" s="7">
        <v>915</v>
      </c>
      <c r="B153" t="s">
        <v>1186</v>
      </c>
      <c r="C153" t="s">
        <v>1187</v>
      </c>
      <c r="D153">
        <v>0</v>
      </c>
    </row>
    <row r="154" spans="1:4" ht="12.75">
      <c r="A154" s="7">
        <v>920</v>
      </c>
      <c r="B154" t="s">
        <v>1186</v>
      </c>
      <c r="C154" t="s">
        <v>1187</v>
      </c>
      <c r="D154">
        <v>0</v>
      </c>
    </row>
    <row r="155" spans="1:4" ht="12.75">
      <c r="A155" s="7">
        <v>922</v>
      </c>
      <c r="B155" t="s">
        <v>1186</v>
      </c>
      <c r="C155" t="s">
        <v>1187</v>
      </c>
      <c r="D155">
        <v>0</v>
      </c>
    </row>
    <row r="156" spans="1:4" ht="12.75">
      <c r="A156" s="7">
        <v>924</v>
      </c>
      <c r="B156" t="s">
        <v>1186</v>
      </c>
      <c r="C156" t="s">
        <v>1187</v>
      </c>
      <c r="D156">
        <v>0</v>
      </c>
    </row>
    <row r="157" spans="1:4" ht="12.75">
      <c r="A157" s="7">
        <v>926</v>
      </c>
      <c r="B157" t="s">
        <v>1186</v>
      </c>
      <c r="C157" t="s">
        <v>1187</v>
      </c>
      <c r="D157">
        <v>0</v>
      </c>
    </row>
    <row r="158" spans="1:4" ht="12.75">
      <c r="A158" s="7">
        <v>927</v>
      </c>
      <c r="B158" t="s">
        <v>1186</v>
      </c>
      <c r="C158" t="s">
        <v>1187</v>
      </c>
      <c r="D158">
        <v>0</v>
      </c>
    </row>
    <row r="159" spans="1:4" ht="12.75">
      <c r="A159" s="7">
        <v>949</v>
      </c>
      <c r="B159" t="s">
        <v>1186</v>
      </c>
      <c r="C159" t="s">
        <v>1187</v>
      </c>
      <c r="D159">
        <v>0</v>
      </c>
    </row>
    <row r="160" spans="1:4" ht="12.75">
      <c r="A160" s="7">
        <v>950</v>
      </c>
      <c r="B160" t="s">
        <v>1186</v>
      </c>
      <c r="C160" t="s">
        <v>1187</v>
      </c>
      <c r="D160">
        <v>0</v>
      </c>
    </row>
    <row r="161" spans="1:4" ht="12.75">
      <c r="A161" s="7">
        <v>958</v>
      </c>
      <c r="B161" t="s">
        <v>1186</v>
      </c>
      <c r="C161" t="s">
        <v>1187</v>
      </c>
      <c r="D161">
        <v>0</v>
      </c>
    </row>
    <row r="162" spans="1:4" ht="12.75">
      <c r="A162" s="7">
        <v>959</v>
      </c>
      <c r="B162" t="s">
        <v>1186</v>
      </c>
      <c r="C162" t="s">
        <v>1187</v>
      </c>
      <c r="D162">
        <v>0</v>
      </c>
    </row>
    <row r="163" spans="1:4" ht="12.75">
      <c r="A163" s="7">
        <v>961</v>
      </c>
      <c r="B163" t="s">
        <v>1186</v>
      </c>
      <c r="C163" t="s">
        <v>1187</v>
      </c>
      <c r="D163">
        <v>0</v>
      </c>
    </row>
    <row r="164" spans="1:4" ht="12.75">
      <c r="A164" s="7">
        <v>963</v>
      </c>
      <c r="B164" t="s">
        <v>1186</v>
      </c>
      <c r="C164" t="s">
        <v>1187</v>
      </c>
      <c r="D164">
        <v>0</v>
      </c>
    </row>
    <row r="165" spans="1:4" ht="12.75">
      <c r="A165" s="7">
        <v>965</v>
      </c>
      <c r="B165" t="s">
        <v>1186</v>
      </c>
      <c r="C165" t="s">
        <v>1187</v>
      </c>
      <c r="D165">
        <v>0</v>
      </c>
    </row>
    <row r="166" spans="1:4" ht="12.75">
      <c r="A166" s="7">
        <v>966</v>
      </c>
      <c r="B166" t="s">
        <v>1186</v>
      </c>
      <c r="C166" t="s">
        <v>1187</v>
      </c>
      <c r="D166">
        <v>0</v>
      </c>
    </row>
    <row r="167" spans="1:4" ht="12.75">
      <c r="A167" s="7">
        <v>967</v>
      </c>
      <c r="B167" t="s">
        <v>1186</v>
      </c>
      <c r="C167" t="s">
        <v>1187</v>
      </c>
      <c r="D167">
        <v>0</v>
      </c>
    </row>
    <row r="168" spans="1:4" ht="12.75">
      <c r="A168" s="7">
        <v>968</v>
      </c>
      <c r="B168" t="s">
        <v>1186</v>
      </c>
      <c r="C168" t="s">
        <v>1187</v>
      </c>
      <c r="D168">
        <v>0</v>
      </c>
    </row>
    <row r="169" spans="1:4" ht="12.75">
      <c r="A169" s="7">
        <v>969</v>
      </c>
      <c r="B169" t="s">
        <v>1186</v>
      </c>
      <c r="C169" t="s">
        <v>1187</v>
      </c>
      <c r="D169">
        <v>0</v>
      </c>
    </row>
    <row r="170" spans="1:4" ht="12.75">
      <c r="A170" s="7">
        <v>970</v>
      </c>
      <c r="B170" t="s">
        <v>1186</v>
      </c>
      <c r="C170" t="s">
        <v>1187</v>
      </c>
      <c r="D170">
        <v>0</v>
      </c>
    </row>
    <row r="171" spans="1:4" ht="12.75">
      <c r="A171" s="7">
        <v>972</v>
      </c>
      <c r="B171" t="s">
        <v>1186</v>
      </c>
      <c r="C171" t="s">
        <v>1187</v>
      </c>
      <c r="D171">
        <v>0</v>
      </c>
    </row>
    <row r="172" spans="1:4" ht="12.75">
      <c r="A172" s="7">
        <v>973</v>
      </c>
      <c r="B172" t="s">
        <v>1186</v>
      </c>
      <c r="C172" t="s">
        <v>1187</v>
      </c>
      <c r="D172">
        <v>0</v>
      </c>
    </row>
    <row r="173" spans="1:4" ht="12.75">
      <c r="A173" s="7">
        <v>974</v>
      </c>
      <c r="B173" t="s">
        <v>1186</v>
      </c>
      <c r="C173" t="s">
        <v>1187</v>
      </c>
      <c r="D173">
        <v>0</v>
      </c>
    </row>
    <row r="174" spans="1:4" ht="12.75">
      <c r="A174" s="7">
        <v>975</v>
      </c>
      <c r="B174" t="s">
        <v>1186</v>
      </c>
      <c r="C174" t="s">
        <v>1187</v>
      </c>
      <c r="D174">
        <v>0</v>
      </c>
    </row>
    <row r="175" spans="1:4" ht="12.75">
      <c r="A175" s="7">
        <v>976</v>
      </c>
      <c r="B175" t="s">
        <v>1186</v>
      </c>
      <c r="C175" t="s">
        <v>1187</v>
      </c>
      <c r="D175">
        <v>0</v>
      </c>
    </row>
    <row r="176" spans="1:4" ht="12.75">
      <c r="A176" s="7">
        <v>977</v>
      </c>
      <c r="B176" t="s">
        <v>1186</v>
      </c>
      <c r="C176" t="s">
        <v>1187</v>
      </c>
      <c r="D176">
        <v>0</v>
      </c>
    </row>
    <row r="177" spans="1:4" ht="12.75">
      <c r="A177" s="7">
        <v>978</v>
      </c>
      <c r="B177" t="s">
        <v>1186</v>
      </c>
      <c r="C177" t="s">
        <v>1187</v>
      </c>
      <c r="D177">
        <v>0</v>
      </c>
    </row>
    <row r="178" spans="1:4" ht="12.75">
      <c r="A178" s="7">
        <v>980</v>
      </c>
      <c r="B178" t="s">
        <v>1186</v>
      </c>
      <c r="C178" t="s">
        <v>1187</v>
      </c>
      <c r="D178">
        <v>0</v>
      </c>
    </row>
    <row r="179" spans="1:4" ht="12.75">
      <c r="A179" s="7">
        <v>981</v>
      </c>
      <c r="B179" t="s">
        <v>1186</v>
      </c>
      <c r="C179" t="s">
        <v>1187</v>
      </c>
      <c r="D179">
        <v>0</v>
      </c>
    </row>
    <row r="180" spans="1:4" ht="12.75">
      <c r="A180" s="7">
        <v>982</v>
      </c>
      <c r="B180" t="s">
        <v>1186</v>
      </c>
      <c r="C180" t="s">
        <v>1187</v>
      </c>
      <c r="D180">
        <v>0</v>
      </c>
    </row>
    <row r="181" spans="1:4" ht="12.75">
      <c r="A181" s="7">
        <v>983</v>
      </c>
      <c r="B181" t="s">
        <v>1186</v>
      </c>
      <c r="C181" t="s">
        <v>1187</v>
      </c>
      <c r="D181">
        <v>0</v>
      </c>
    </row>
    <row r="182" spans="1:4" ht="12.75">
      <c r="A182" s="7">
        <v>1522</v>
      </c>
      <c r="B182" t="s">
        <v>1186</v>
      </c>
      <c r="C182" t="s">
        <v>1187</v>
      </c>
      <c r="D182">
        <v>0</v>
      </c>
    </row>
    <row r="183" spans="1:4" ht="12.75">
      <c r="A183" s="7">
        <v>1525</v>
      </c>
      <c r="B183" t="s">
        <v>1186</v>
      </c>
      <c r="C183" t="s">
        <v>1187</v>
      </c>
      <c r="D183">
        <v>0</v>
      </c>
    </row>
    <row r="184" spans="1:4" ht="12.75">
      <c r="A184">
        <v>1526</v>
      </c>
      <c r="B184" t="s">
        <v>1186</v>
      </c>
      <c r="C184" t="s">
        <v>1187</v>
      </c>
      <c r="D184">
        <v>0</v>
      </c>
    </row>
    <row r="185" spans="1:4" ht="12.75">
      <c r="A185">
        <v>1534</v>
      </c>
      <c r="B185" t="s">
        <v>1186</v>
      </c>
      <c r="C185" t="s">
        <v>1187</v>
      </c>
      <c r="D185">
        <v>0</v>
      </c>
    </row>
    <row r="186" spans="1:4" ht="12.75">
      <c r="A186">
        <v>1536</v>
      </c>
      <c r="B186" t="s">
        <v>1186</v>
      </c>
      <c r="C186" t="s">
        <v>1187</v>
      </c>
      <c r="D186">
        <v>0</v>
      </c>
    </row>
    <row r="187" spans="1:4" ht="12.75">
      <c r="A187">
        <v>1540</v>
      </c>
      <c r="B187" t="s">
        <v>1186</v>
      </c>
      <c r="C187" t="s">
        <v>1187</v>
      </c>
      <c r="D187">
        <v>0</v>
      </c>
    </row>
    <row r="188" spans="1:4" ht="12.75">
      <c r="A188">
        <v>1547</v>
      </c>
      <c r="B188" t="s">
        <v>1186</v>
      </c>
      <c r="C188" t="s">
        <v>1187</v>
      </c>
      <c r="D188">
        <v>0</v>
      </c>
    </row>
    <row r="189" spans="1:4" ht="12.75">
      <c r="A189">
        <v>1549</v>
      </c>
      <c r="B189" t="s">
        <v>1186</v>
      </c>
      <c r="C189" t="s">
        <v>1187</v>
      </c>
      <c r="D189">
        <v>0</v>
      </c>
    </row>
    <row r="190" spans="1:4" ht="12.75">
      <c r="A190">
        <v>1552</v>
      </c>
      <c r="B190" t="s">
        <v>1186</v>
      </c>
      <c r="C190" t="s">
        <v>1187</v>
      </c>
      <c r="D190">
        <v>0</v>
      </c>
    </row>
    <row r="191" spans="1:4" ht="12.75">
      <c r="A191">
        <v>1554</v>
      </c>
      <c r="B191" t="s">
        <v>1186</v>
      </c>
      <c r="C191" t="s">
        <v>1187</v>
      </c>
      <c r="D191">
        <v>0</v>
      </c>
    </row>
    <row r="192" spans="1:4" ht="12.75">
      <c r="A192">
        <v>1555</v>
      </c>
      <c r="B192" t="s">
        <v>1186</v>
      </c>
      <c r="C192" t="s">
        <v>1187</v>
      </c>
      <c r="D192">
        <v>0</v>
      </c>
    </row>
    <row r="193" spans="1:4" ht="12.75">
      <c r="A193">
        <v>1562</v>
      </c>
      <c r="B193" t="s">
        <v>1186</v>
      </c>
      <c r="C193" t="s">
        <v>1187</v>
      </c>
      <c r="D193">
        <v>0</v>
      </c>
    </row>
    <row r="194" spans="1:4" ht="12.75">
      <c r="A194">
        <v>1564</v>
      </c>
      <c r="B194" t="s">
        <v>1186</v>
      </c>
      <c r="C194" t="s">
        <v>1187</v>
      </c>
      <c r="D194">
        <v>0</v>
      </c>
    </row>
    <row r="195" spans="1:4" ht="12.75">
      <c r="A195">
        <v>1567</v>
      </c>
      <c r="B195" t="s">
        <v>1186</v>
      </c>
      <c r="C195" t="s">
        <v>1187</v>
      </c>
      <c r="D195">
        <v>0</v>
      </c>
    </row>
    <row r="196" spans="1:4" ht="12.75">
      <c r="A196">
        <v>1574</v>
      </c>
      <c r="B196" t="s">
        <v>1186</v>
      </c>
      <c r="C196" t="s">
        <v>1187</v>
      </c>
      <c r="D196">
        <v>0</v>
      </c>
    </row>
    <row r="197" spans="1:4" ht="12.75">
      <c r="A197">
        <v>1575</v>
      </c>
      <c r="B197" t="s">
        <v>1186</v>
      </c>
      <c r="C197" t="s">
        <v>1187</v>
      </c>
      <c r="D197">
        <v>0</v>
      </c>
    </row>
    <row r="198" spans="1:4" ht="12.75">
      <c r="A198">
        <v>1577</v>
      </c>
      <c r="B198" t="s">
        <v>1186</v>
      </c>
      <c r="C198" t="s">
        <v>1187</v>
      </c>
      <c r="D198">
        <v>0</v>
      </c>
    </row>
    <row r="199" spans="1:4" ht="12.75">
      <c r="A199">
        <v>1583</v>
      </c>
      <c r="B199" t="s">
        <v>1186</v>
      </c>
      <c r="C199" t="s">
        <v>1187</v>
      </c>
      <c r="D199">
        <v>0</v>
      </c>
    </row>
    <row r="200" spans="1:4" ht="12.75">
      <c r="A200">
        <v>1599</v>
      </c>
      <c r="B200" t="s">
        <v>1186</v>
      </c>
      <c r="C200" t="s">
        <v>1187</v>
      </c>
      <c r="D200">
        <v>0</v>
      </c>
    </row>
    <row r="201" spans="1:4" ht="12.75">
      <c r="A201">
        <v>1600</v>
      </c>
      <c r="B201" t="s">
        <v>1186</v>
      </c>
      <c r="C201" t="s">
        <v>1187</v>
      </c>
      <c r="D201">
        <v>0</v>
      </c>
    </row>
    <row r="202" spans="1:4" ht="12.75">
      <c r="A202">
        <v>1602</v>
      </c>
      <c r="B202" t="s">
        <v>1186</v>
      </c>
      <c r="C202" t="s">
        <v>1187</v>
      </c>
      <c r="D202">
        <v>0</v>
      </c>
    </row>
    <row r="203" spans="1:4" ht="12.75">
      <c r="A203">
        <v>1616</v>
      </c>
      <c r="B203" t="s">
        <v>1186</v>
      </c>
      <c r="C203" t="s">
        <v>1187</v>
      </c>
      <c r="D203">
        <v>0</v>
      </c>
    </row>
    <row r="204" spans="1:4" ht="12.75">
      <c r="A204">
        <v>1627</v>
      </c>
      <c r="B204" t="s">
        <v>1186</v>
      </c>
      <c r="C204" t="s">
        <v>1187</v>
      </c>
      <c r="D204">
        <v>0</v>
      </c>
    </row>
    <row r="205" spans="1:4" ht="12.75">
      <c r="A205">
        <v>1637</v>
      </c>
      <c r="B205" t="s">
        <v>1186</v>
      </c>
      <c r="C205" t="s">
        <v>1187</v>
      </c>
      <c r="D205">
        <v>0</v>
      </c>
    </row>
    <row r="206" spans="1:4" ht="12.75">
      <c r="A206">
        <v>1640</v>
      </c>
      <c r="B206" t="s">
        <v>1186</v>
      </c>
      <c r="C206" t="s">
        <v>1187</v>
      </c>
      <c r="D206">
        <v>0</v>
      </c>
    </row>
    <row r="207" spans="1:4" ht="12.75">
      <c r="A207">
        <v>1641</v>
      </c>
      <c r="B207" t="s">
        <v>1186</v>
      </c>
      <c r="C207" t="s">
        <v>1187</v>
      </c>
      <c r="D207">
        <v>0</v>
      </c>
    </row>
    <row r="208" spans="1:4" ht="12.75">
      <c r="A208">
        <v>1646</v>
      </c>
      <c r="B208" t="s">
        <v>1186</v>
      </c>
      <c r="C208" t="s">
        <v>1187</v>
      </c>
      <c r="D208">
        <v>0</v>
      </c>
    </row>
    <row r="209" spans="1:4" ht="12.75">
      <c r="A209">
        <v>1649</v>
      </c>
      <c r="B209" t="s">
        <v>1186</v>
      </c>
      <c r="C209" t="s">
        <v>1187</v>
      </c>
      <c r="D209">
        <v>0</v>
      </c>
    </row>
    <row r="210" spans="1:4" ht="12.75">
      <c r="A210">
        <v>1660</v>
      </c>
      <c r="B210" t="s">
        <v>1186</v>
      </c>
      <c r="C210" t="s">
        <v>1187</v>
      </c>
      <c r="D210">
        <v>0</v>
      </c>
    </row>
    <row r="211" spans="1:4" ht="12.75">
      <c r="A211">
        <v>1690</v>
      </c>
      <c r="B211" t="s">
        <v>1186</v>
      </c>
      <c r="C211" t="s">
        <v>1187</v>
      </c>
      <c r="D211">
        <v>0</v>
      </c>
    </row>
    <row r="212" spans="1:4" ht="12.75">
      <c r="A212">
        <v>1699</v>
      </c>
      <c r="B212" t="s">
        <v>1186</v>
      </c>
      <c r="C212" t="s">
        <v>1187</v>
      </c>
      <c r="D212">
        <v>0</v>
      </c>
    </row>
    <row r="213" spans="1:4" ht="12.75">
      <c r="A213">
        <v>1700</v>
      </c>
      <c r="B213" t="s">
        <v>1186</v>
      </c>
      <c r="C213" t="s">
        <v>1187</v>
      </c>
      <c r="D213">
        <v>0</v>
      </c>
    </row>
    <row r="214" spans="1:4" ht="12.75">
      <c r="A214">
        <v>1704</v>
      </c>
      <c r="B214" t="s">
        <v>1186</v>
      </c>
      <c r="C214" t="s">
        <v>1187</v>
      </c>
      <c r="D214">
        <v>0</v>
      </c>
    </row>
    <row r="215" spans="1:4" ht="12.75">
      <c r="A215">
        <v>1713</v>
      </c>
      <c r="B215" t="s">
        <v>1186</v>
      </c>
      <c r="C215" t="s">
        <v>1187</v>
      </c>
      <c r="D215">
        <v>0</v>
      </c>
    </row>
    <row r="216" spans="1:4" ht="12.75">
      <c r="A216">
        <v>1720</v>
      </c>
      <c r="B216" t="s">
        <v>1186</v>
      </c>
      <c r="C216" t="s">
        <v>1187</v>
      </c>
      <c r="D216">
        <v>0</v>
      </c>
    </row>
    <row r="217" spans="1:4" ht="12.75">
      <c r="A217">
        <v>1721</v>
      </c>
      <c r="B217" t="s">
        <v>1186</v>
      </c>
      <c r="C217" t="s">
        <v>1187</v>
      </c>
      <c r="D217">
        <v>0</v>
      </c>
    </row>
    <row r="218" spans="1:4" ht="12.75">
      <c r="A218">
        <v>1746</v>
      </c>
      <c r="B218" t="s">
        <v>1186</v>
      </c>
      <c r="C218" t="s">
        <v>1187</v>
      </c>
      <c r="D218">
        <v>0</v>
      </c>
    </row>
    <row r="219" spans="1:4" ht="12.75">
      <c r="A219">
        <v>1757</v>
      </c>
      <c r="B219" t="s">
        <v>1186</v>
      </c>
      <c r="C219" t="s">
        <v>1187</v>
      </c>
      <c r="D219">
        <v>0</v>
      </c>
    </row>
    <row r="220" spans="1:4" ht="12.75">
      <c r="A220">
        <v>1761</v>
      </c>
      <c r="B220" t="s">
        <v>1186</v>
      </c>
      <c r="C220" t="s">
        <v>1187</v>
      </c>
      <c r="D220">
        <v>0</v>
      </c>
    </row>
    <row r="221" spans="1:4" ht="12.75">
      <c r="A221">
        <v>1766</v>
      </c>
      <c r="B221" t="s">
        <v>1186</v>
      </c>
      <c r="C221" t="s">
        <v>1187</v>
      </c>
      <c r="D221">
        <v>0</v>
      </c>
    </row>
    <row r="222" spans="1:4" ht="12.75">
      <c r="A222">
        <v>1767</v>
      </c>
      <c r="B222" t="s">
        <v>1186</v>
      </c>
      <c r="C222" t="s">
        <v>1187</v>
      </c>
      <c r="D222">
        <v>0</v>
      </c>
    </row>
    <row r="223" spans="1:4" ht="12.75">
      <c r="A223">
        <v>1770</v>
      </c>
      <c r="B223" t="s">
        <v>1186</v>
      </c>
      <c r="C223" t="s">
        <v>1187</v>
      </c>
      <c r="D223">
        <v>0</v>
      </c>
    </row>
    <row r="224" spans="1:4" ht="12.75">
      <c r="A224">
        <v>1780</v>
      </c>
      <c r="B224" t="s">
        <v>1186</v>
      </c>
      <c r="C224" t="s">
        <v>1187</v>
      </c>
      <c r="D224">
        <v>0</v>
      </c>
    </row>
    <row r="225" spans="1:4" ht="12.75">
      <c r="A225">
        <v>1788</v>
      </c>
      <c r="B225" t="s">
        <v>1186</v>
      </c>
      <c r="C225" t="s">
        <v>1187</v>
      </c>
      <c r="D225">
        <v>0</v>
      </c>
    </row>
    <row r="226" spans="1:4" ht="12.75">
      <c r="A226">
        <v>1789</v>
      </c>
      <c r="B226" t="s">
        <v>1186</v>
      </c>
      <c r="C226" t="s">
        <v>1187</v>
      </c>
      <c r="D226">
        <v>0</v>
      </c>
    </row>
    <row r="227" spans="1:4" ht="12.75">
      <c r="A227">
        <v>1790</v>
      </c>
      <c r="B227" t="s">
        <v>1186</v>
      </c>
      <c r="C227" t="s">
        <v>1187</v>
      </c>
      <c r="D227">
        <v>0</v>
      </c>
    </row>
    <row r="228" spans="1:4" ht="12.75">
      <c r="A228">
        <v>1792</v>
      </c>
      <c r="B228" t="s">
        <v>1186</v>
      </c>
      <c r="C228" t="s">
        <v>1187</v>
      </c>
      <c r="D228">
        <v>0</v>
      </c>
    </row>
    <row r="229" spans="1:4" ht="12.75">
      <c r="A229">
        <v>1796</v>
      </c>
      <c r="B229" t="s">
        <v>1186</v>
      </c>
      <c r="C229" t="s">
        <v>1187</v>
      </c>
      <c r="D229">
        <v>0</v>
      </c>
    </row>
    <row r="230" spans="1:4" ht="12.75">
      <c r="A230">
        <v>1799</v>
      </c>
      <c r="B230" t="s">
        <v>1186</v>
      </c>
      <c r="C230" t="s">
        <v>1187</v>
      </c>
      <c r="D230">
        <v>0</v>
      </c>
    </row>
    <row r="231" spans="1:4" ht="12.75">
      <c r="A231">
        <v>1809</v>
      </c>
      <c r="B231" t="s">
        <v>1186</v>
      </c>
      <c r="C231" t="s">
        <v>1187</v>
      </c>
      <c r="D231">
        <v>0</v>
      </c>
    </row>
    <row r="232" spans="1:4" ht="12.75">
      <c r="A232">
        <v>1814</v>
      </c>
      <c r="B232" t="s">
        <v>1186</v>
      </c>
      <c r="C232" t="s">
        <v>1187</v>
      </c>
      <c r="D232">
        <v>0</v>
      </c>
    </row>
    <row r="233" spans="1:4" ht="12.75">
      <c r="A233">
        <v>1821</v>
      </c>
      <c r="B233" t="s">
        <v>1186</v>
      </c>
      <c r="C233" t="s">
        <v>1187</v>
      </c>
      <c r="D233">
        <v>0</v>
      </c>
    </row>
    <row r="234" spans="1:4" ht="12.75">
      <c r="A234">
        <v>1822</v>
      </c>
      <c r="B234" t="s">
        <v>1186</v>
      </c>
      <c r="C234" t="s">
        <v>1187</v>
      </c>
      <c r="D234">
        <v>0</v>
      </c>
    </row>
    <row r="235" spans="1:4" ht="12.75">
      <c r="A235">
        <v>1836</v>
      </c>
      <c r="B235" t="s">
        <v>1186</v>
      </c>
      <c r="C235" t="s">
        <v>1187</v>
      </c>
      <c r="D235">
        <v>0</v>
      </c>
    </row>
    <row r="236" spans="1:4" ht="12.75">
      <c r="A236">
        <v>1845</v>
      </c>
      <c r="B236" t="s">
        <v>1186</v>
      </c>
      <c r="C236" t="s">
        <v>1187</v>
      </c>
      <c r="D236">
        <v>0</v>
      </c>
    </row>
    <row r="237" spans="1:4" ht="12.75">
      <c r="A237">
        <v>1855</v>
      </c>
      <c r="B237" t="s">
        <v>1186</v>
      </c>
      <c r="C237" t="s">
        <v>1187</v>
      </c>
      <c r="D237">
        <v>0</v>
      </c>
    </row>
    <row r="238" spans="1:4" ht="12.75">
      <c r="A238">
        <v>1864</v>
      </c>
      <c r="B238" t="s">
        <v>1186</v>
      </c>
      <c r="C238" t="s">
        <v>1187</v>
      </c>
      <c r="D238">
        <v>0</v>
      </c>
    </row>
    <row r="239" spans="1:4" ht="12.75">
      <c r="A239">
        <v>1870</v>
      </c>
      <c r="B239" t="s">
        <v>1186</v>
      </c>
      <c r="C239" t="s">
        <v>1187</v>
      </c>
      <c r="D239">
        <v>0</v>
      </c>
    </row>
    <row r="240" spans="1:4" ht="12.75">
      <c r="A240">
        <v>1876</v>
      </c>
      <c r="B240" t="s">
        <v>1186</v>
      </c>
      <c r="C240" t="s">
        <v>1187</v>
      </c>
      <c r="D240">
        <v>0</v>
      </c>
    </row>
    <row r="241" spans="1:4" ht="12.75">
      <c r="A241">
        <v>1881</v>
      </c>
      <c r="B241" t="s">
        <v>1186</v>
      </c>
      <c r="C241" t="s">
        <v>1187</v>
      </c>
      <c r="D241">
        <v>0</v>
      </c>
    </row>
    <row r="242" spans="1:4" ht="12.75">
      <c r="A242">
        <v>1893</v>
      </c>
      <c r="B242" t="s">
        <v>1186</v>
      </c>
      <c r="C242" t="s">
        <v>1187</v>
      </c>
      <c r="D242">
        <v>0</v>
      </c>
    </row>
    <row r="243" spans="1:4" ht="12.75">
      <c r="A243">
        <v>1894</v>
      </c>
      <c r="B243" t="s">
        <v>1186</v>
      </c>
      <c r="C243" t="s">
        <v>1187</v>
      </c>
      <c r="D243">
        <v>0</v>
      </c>
    </row>
    <row r="244" spans="1:4" ht="12.75">
      <c r="A244">
        <v>1895</v>
      </c>
      <c r="B244" t="s">
        <v>1186</v>
      </c>
      <c r="C244" t="s">
        <v>1187</v>
      </c>
      <c r="D244">
        <v>0</v>
      </c>
    </row>
    <row r="245" spans="1:4" ht="12.75">
      <c r="A245">
        <v>1896</v>
      </c>
      <c r="B245" t="s">
        <v>1186</v>
      </c>
      <c r="C245" t="s">
        <v>1187</v>
      </c>
      <c r="D245">
        <v>0</v>
      </c>
    </row>
    <row r="246" spans="1:4" ht="12.75">
      <c r="A246">
        <v>1897</v>
      </c>
      <c r="B246" t="s">
        <v>1186</v>
      </c>
      <c r="C246" t="s">
        <v>1187</v>
      </c>
      <c r="D246">
        <v>0</v>
      </c>
    </row>
    <row r="247" spans="1:4" ht="12.75">
      <c r="A247">
        <v>1902</v>
      </c>
      <c r="B247" t="s">
        <v>1186</v>
      </c>
      <c r="C247" t="s">
        <v>1187</v>
      </c>
      <c r="D247">
        <v>0</v>
      </c>
    </row>
    <row r="248" spans="1:4" ht="12.75">
      <c r="A248">
        <v>1903</v>
      </c>
      <c r="B248" t="s">
        <v>1186</v>
      </c>
      <c r="C248" t="s">
        <v>1187</v>
      </c>
      <c r="D248">
        <v>0</v>
      </c>
    </row>
    <row r="249" spans="1:4" ht="12.75">
      <c r="A249">
        <v>1904</v>
      </c>
      <c r="B249" t="s">
        <v>1186</v>
      </c>
      <c r="C249" t="s">
        <v>1187</v>
      </c>
      <c r="D249">
        <v>0</v>
      </c>
    </row>
    <row r="250" spans="1:4" ht="12.75">
      <c r="A250">
        <v>1905</v>
      </c>
      <c r="B250" t="s">
        <v>1186</v>
      </c>
      <c r="C250" t="s">
        <v>1187</v>
      </c>
      <c r="D250">
        <v>0</v>
      </c>
    </row>
    <row r="251" spans="1:4" ht="12.75">
      <c r="A251">
        <v>1906</v>
      </c>
      <c r="B251" t="s">
        <v>1186</v>
      </c>
      <c r="C251" t="s">
        <v>1187</v>
      </c>
      <c r="D251">
        <v>0</v>
      </c>
    </row>
    <row r="252" spans="1:4" ht="12.75">
      <c r="A252">
        <v>1907</v>
      </c>
      <c r="B252" t="s">
        <v>1186</v>
      </c>
      <c r="C252" t="s">
        <v>1187</v>
      </c>
      <c r="D252">
        <v>0</v>
      </c>
    </row>
    <row r="253" spans="1:4" ht="12.75">
      <c r="A253">
        <v>1908</v>
      </c>
      <c r="B253" t="s">
        <v>1186</v>
      </c>
      <c r="C253" t="s">
        <v>1187</v>
      </c>
      <c r="D253">
        <v>0</v>
      </c>
    </row>
    <row r="254" spans="1:4" ht="12.75">
      <c r="A254">
        <v>1909</v>
      </c>
      <c r="B254" t="s">
        <v>1186</v>
      </c>
      <c r="C254" t="s">
        <v>1187</v>
      </c>
      <c r="D254">
        <v>0</v>
      </c>
    </row>
    <row r="255" spans="1:4" ht="12.75">
      <c r="A255">
        <v>1911</v>
      </c>
      <c r="B255" t="s">
        <v>1186</v>
      </c>
      <c r="C255" t="s">
        <v>1187</v>
      </c>
      <c r="D255">
        <v>0</v>
      </c>
    </row>
    <row r="256" spans="1:4" ht="12.75">
      <c r="A256">
        <v>1912</v>
      </c>
      <c r="B256" t="s">
        <v>1186</v>
      </c>
      <c r="C256" t="s">
        <v>1187</v>
      </c>
      <c r="D256">
        <v>0</v>
      </c>
    </row>
    <row r="257" spans="1:4" ht="12.75">
      <c r="A257">
        <v>1917</v>
      </c>
      <c r="B257" t="s">
        <v>1186</v>
      </c>
      <c r="C257" t="s">
        <v>1187</v>
      </c>
      <c r="D257">
        <v>0</v>
      </c>
    </row>
    <row r="258" spans="1:4" ht="12.75">
      <c r="A258">
        <v>1950</v>
      </c>
      <c r="B258" t="s">
        <v>1186</v>
      </c>
      <c r="C258" t="s">
        <v>1187</v>
      </c>
      <c r="D258">
        <v>0</v>
      </c>
    </row>
    <row r="259" spans="1:4" ht="12.75">
      <c r="A259">
        <v>1951</v>
      </c>
      <c r="B259" t="s">
        <v>1186</v>
      </c>
      <c r="C259" t="s">
        <v>1187</v>
      </c>
      <c r="D259">
        <v>0</v>
      </c>
    </row>
    <row r="260" spans="1:4" ht="12.75">
      <c r="A260">
        <v>1953</v>
      </c>
      <c r="B260" t="s">
        <v>1186</v>
      </c>
      <c r="C260" t="s">
        <v>1187</v>
      </c>
      <c r="D260">
        <v>0</v>
      </c>
    </row>
    <row r="261" spans="1:4" ht="12.75">
      <c r="A261">
        <v>1958</v>
      </c>
      <c r="B261" t="s">
        <v>1186</v>
      </c>
      <c r="C261" t="s">
        <v>1187</v>
      </c>
      <c r="D261">
        <v>0</v>
      </c>
    </row>
    <row r="262" spans="1:4" ht="12.75">
      <c r="A262">
        <v>1966</v>
      </c>
      <c r="B262" t="s">
        <v>1186</v>
      </c>
      <c r="C262" t="s">
        <v>1187</v>
      </c>
      <c r="D262">
        <v>0</v>
      </c>
    </row>
    <row r="263" spans="1:4" ht="12.75">
      <c r="A263">
        <v>1967</v>
      </c>
      <c r="B263" t="s">
        <v>1186</v>
      </c>
      <c r="C263" t="s">
        <v>1187</v>
      </c>
      <c r="D263">
        <v>0</v>
      </c>
    </row>
    <row r="264" spans="1:4" ht="12.75">
      <c r="A264">
        <v>1968</v>
      </c>
      <c r="B264" t="s">
        <v>1186</v>
      </c>
      <c r="C264" t="s">
        <v>1187</v>
      </c>
      <c r="D264">
        <v>0</v>
      </c>
    </row>
    <row r="265" spans="1:4" ht="12.75">
      <c r="A265">
        <v>1970</v>
      </c>
      <c r="B265" t="s">
        <v>1186</v>
      </c>
      <c r="C265" t="s">
        <v>1187</v>
      </c>
      <c r="D265">
        <v>0</v>
      </c>
    </row>
    <row r="266" spans="1:4" ht="12.75">
      <c r="A266">
        <v>1971</v>
      </c>
      <c r="B266" t="s">
        <v>1186</v>
      </c>
      <c r="C266" t="s">
        <v>1187</v>
      </c>
      <c r="D266">
        <v>0</v>
      </c>
    </row>
    <row r="267" spans="1:4" ht="12.75">
      <c r="A267">
        <v>1972</v>
      </c>
      <c r="B267" t="s">
        <v>1186</v>
      </c>
      <c r="C267" t="s">
        <v>1187</v>
      </c>
      <c r="D267">
        <v>0</v>
      </c>
    </row>
    <row r="268" spans="1:4" ht="12.75">
      <c r="A268">
        <v>1974</v>
      </c>
      <c r="B268" t="s">
        <v>1186</v>
      </c>
      <c r="C268" t="s">
        <v>1187</v>
      </c>
      <c r="D268">
        <v>0</v>
      </c>
    </row>
    <row r="269" spans="1:4" ht="12.75">
      <c r="A269">
        <v>1975</v>
      </c>
      <c r="B269" t="s">
        <v>1186</v>
      </c>
      <c r="C269" t="s">
        <v>1187</v>
      </c>
      <c r="D269">
        <v>0</v>
      </c>
    </row>
    <row r="270" spans="1:4" ht="12.75">
      <c r="A270">
        <v>1976</v>
      </c>
      <c r="B270" t="s">
        <v>1186</v>
      </c>
      <c r="C270" t="s">
        <v>1187</v>
      </c>
      <c r="D270">
        <v>0</v>
      </c>
    </row>
    <row r="271" spans="1:4" ht="12.75">
      <c r="A271">
        <v>1977</v>
      </c>
      <c r="B271" t="s">
        <v>1186</v>
      </c>
      <c r="C271" t="s">
        <v>1187</v>
      </c>
      <c r="D271">
        <v>0</v>
      </c>
    </row>
    <row r="272" spans="1:4" ht="12.75">
      <c r="A272">
        <v>1978</v>
      </c>
      <c r="B272" t="s">
        <v>1186</v>
      </c>
      <c r="C272" t="s">
        <v>1187</v>
      </c>
      <c r="D272">
        <v>0</v>
      </c>
    </row>
    <row r="273" spans="1:4" ht="12.75">
      <c r="A273">
        <v>1981</v>
      </c>
      <c r="B273" t="s">
        <v>1186</v>
      </c>
      <c r="C273" t="s">
        <v>1187</v>
      </c>
      <c r="D273">
        <v>0</v>
      </c>
    </row>
    <row r="274" spans="1:4" ht="12.75">
      <c r="A274">
        <v>1985</v>
      </c>
      <c r="B274" t="s">
        <v>1186</v>
      </c>
      <c r="C274" t="s">
        <v>1187</v>
      </c>
      <c r="D274">
        <v>0</v>
      </c>
    </row>
    <row r="275" spans="1:4" ht="12.75">
      <c r="A275">
        <v>1993</v>
      </c>
      <c r="B275" t="s">
        <v>1186</v>
      </c>
      <c r="C275" t="s">
        <v>1187</v>
      </c>
      <c r="D275">
        <v>0</v>
      </c>
    </row>
    <row r="276" spans="1:4" ht="12.75">
      <c r="A276">
        <v>1998</v>
      </c>
      <c r="B276" t="s">
        <v>1186</v>
      </c>
      <c r="C276" t="s">
        <v>1187</v>
      </c>
      <c r="D276">
        <v>0</v>
      </c>
    </row>
    <row r="277" spans="1:4" ht="12.75">
      <c r="A277">
        <v>2002</v>
      </c>
      <c r="B277" t="s">
        <v>1186</v>
      </c>
      <c r="C277" t="s">
        <v>1187</v>
      </c>
      <c r="D277">
        <v>0</v>
      </c>
    </row>
    <row r="278" spans="1:4" ht="12.75">
      <c r="A278">
        <v>2004</v>
      </c>
      <c r="B278" t="s">
        <v>1186</v>
      </c>
      <c r="C278" t="s">
        <v>1187</v>
      </c>
      <c r="D278">
        <v>0</v>
      </c>
    </row>
    <row r="279" spans="1:4" ht="12.75">
      <c r="A279">
        <v>2006</v>
      </c>
      <c r="B279" t="s">
        <v>1186</v>
      </c>
      <c r="C279" t="s">
        <v>1187</v>
      </c>
      <c r="D279">
        <v>0</v>
      </c>
    </row>
    <row r="280" spans="1:4" ht="12.75">
      <c r="A280">
        <v>2009</v>
      </c>
      <c r="B280" t="s">
        <v>1186</v>
      </c>
      <c r="C280" t="s">
        <v>1187</v>
      </c>
      <c r="D280">
        <v>0</v>
      </c>
    </row>
    <row r="281" spans="1:4" ht="12.75">
      <c r="A281">
        <v>2010</v>
      </c>
      <c r="B281" t="s">
        <v>1186</v>
      </c>
      <c r="C281" t="s">
        <v>1187</v>
      </c>
      <c r="D281">
        <v>0</v>
      </c>
    </row>
    <row r="282" spans="1:4" ht="12.75">
      <c r="A282">
        <v>2011</v>
      </c>
      <c r="B282" t="s">
        <v>1186</v>
      </c>
      <c r="C282" t="s">
        <v>1187</v>
      </c>
      <c r="D282">
        <v>0</v>
      </c>
    </row>
    <row r="283" spans="1:4" ht="12.75">
      <c r="A283">
        <v>2014</v>
      </c>
      <c r="B283" t="s">
        <v>1186</v>
      </c>
      <c r="C283" t="s">
        <v>1187</v>
      </c>
      <c r="D283">
        <v>0</v>
      </c>
    </row>
    <row r="284" spans="1:4" ht="12.75">
      <c r="A284">
        <v>2017</v>
      </c>
      <c r="B284" t="s">
        <v>1186</v>
      </c>
      <c r="C284" t="s">
        <v>1187</v>
      </c>
      <c r="D284">
        <v>0</v>
      </c>
    </row>
    <row r="285" spans="1:4" ht="12.75">
      <c r="A285">
        <v>2020</v>
      </c>
      <c r="B285" t="s">
        <v>1186</v>
      </c>
      <c r="C285" t="s">
        <v>1187</v>
      </c>
      <c r="D285">
        <v>0</v>
      </c>
    </row>
    <row r="286" spans="1:4" ht="12.75">
      <c r="A286">
        <v>2025</v>
      </c>
      <c r="B286" t="s">
        <v>1186</v>
      </c>
      <c r="C286" t="s">
        <v>1187</v>
      </c>
      <c r="D286">
        <v>0</v>
      </c>
    </row>
    <row r="287" spans="1:4" ht="12.75">
      <c r="A287">
        <v>2026</v>
      </c>
      <c r="B287" t="s">
        <v>1186</v>
      </c>
      <c r="C287" t="s">
        <v>1187</v>
      </c>
      <c r="D287">
        <v>0</v>
      </c>
    </row>
    <row r="288" spans="1:4" ht="12.75">
      <c r="A288">
        <v>2031</v>
      </c>
      <c r="B288" t="s">
        <v>1186</v>
      </c>
      <c r="C288" t="s">
        <v>1187</v>
      </c>
      <c r="D288">
        <v>0</v>
      </c>
    </row>
    <row r="289" spans="1:4" ht="12.75">
      <c r="A289">
        <v>2033</v>
      </c>
      <c r="B289" t="s">
        <v>1186</v>
      </c>
      <c r="C289" t="s">
        <v>1187</v>
      </c>
      <c r="D289">
        <v>0</v>
      </c>
    </row>
    <row r="290" spans="1:4" ht="12.75">
      <c r="A290">
        <v>2034</v>
      </c>
      <c r="B290" t="s">
        <v>1186</v>
      </c>
      <c r="C290" t="s">
        <v>1187</v>
      </c>
      <c r="D290">
        <v>0</v>
      </c>
    </row>
    <row r="291" spans="1:4" ht="12.75">
      <c r="A291">
        <v>2036</v>
      </c>
      <c r="B291" t="s">
        <v>1186</v>
      </c>
      <c r="C291" t="s">
        <v>1187</v>
      </c>
      <c r="D291">
        <v>0</v>
      </c>
    </row>
    <row r="292" spans="1:4" ht="12.75">
      <c r="A292">
        <v>2037</v>
      </c>
      <c r="B292" t="s">
        <v>1186</v>
      </c>
      <c r="C292" t="s">
        <v>1187</v>
      </c>
      <c r="D292">
        <v>0</v>
      </c>
    </row>
    <row r="293" spans="1:4" ht="12.75">
      <c r="A293">
        <v>2038</v>
      </c>
      <c r="B293" t="s">
        <v>1186</v>
      </c>
      <c r="C293" t="s">
        <v>1187</v>
      </c>
      <c r="D293">
        <v>0</v>
      </c>
    </row>
    <row r="294" spans="1:4" ht="12.75">
      <c r="A294">
        <v>2039</v>
      </c>
      <c r="B294" t="s">
        <v>1186</v>
      </c>
      <c r="C294" t="s">
        <v>1187</v>
      </c>
      <c r="D294">
        <v>0</v>
      </c>
    </row>
    <row r="295" spans="1:4" ht="12.75">
      <c r="A295">
        <v>2040</v>
      </c>
      <c r="B295" t="s">
        <v>1186</v>
      </c>
      <c r="C295" t="s">
        <v>1187</v>
      </c>
      <c r="D295">
        <v>0</v>
      </c>
    </row>
    <row r="296" spans="1:4" ht="12.75">
      <c r="A296">
        <v>2041</v>
      </c>
      <c r="B296" t="s">
        <v>1186</v>
      </c>
      <c r="C296" t="s">
        <v>1187</v>
      </c>
      <c r="D296">
        <v>0</v>
      </c>
    </row>
    <row r="297" spans="1:4" ht="12.75">
      <c r="A297">
        <v>2042</v>
      </c>
      <c r="B297" t="s">
        <v>1186</v>
      </c>
      <c r="C297" t="s">
        <v>1187</v>
      </c>
      <c r="D297">
        <v>0</v>
      </c>
    </row>
    <row r="298" spans="1:4" ht="12.75">
      <c r="A298">
        <v>2043</v>
      </c>
      <c r="B298" t="s">
        <v>1186</v>
      </c>
      <c r="C298" t="s">
        <v>1187</v>
      </c>
      <c r="D298">
        <v>0</v>
      </c>
    </row>
    <row r="299" spans="1:4" ht="12.75">
      <c r="A299">
        <v>2044</v>
      </c>
      <c r="B299" t="s">
        <v>1186</v>
      </c>
      <c r="C299" t="s">
        <v>1187</v>
      </c>
      <c r="D299">
        <v>0</v>
      </c>
    </row>
    <row r="300" spans="1:4" ht="12.75">
      <c r="A300">
        <v>2045</v>
      </c>
      <c r="B300" t="s">
        <v>1186</v>
      </c>
      <c r="C300" t="s">
        <v>1187</v>
      </c>
      <c r="D300">
        <v>0</v>
      </c>
    </row>
    <row r="301" spans="1:4" ht="12.75">
      <c r="A301">
        <v>2050</v>
      </c>
      <c r="B301" t="s">
        <v>1186</v>
      </c>
      <c r="C301" t="s">
        <v>1187</v>
      </c>
      <c r="D301">
        <v>0</v>
      </c>
    </row>
    <row r="302" spans="1:4" ht="12.75">
      <c r="A302">
        <v>2053</v>
      </c>
      <c r="B302" t="s">
        <v>1186</v>
      </c>
      <c r="C302" t="s">
        <v>1187</v>
      </c>
      <c r="D302">
        <v>0</v>
      </c>
    </row>
    <row r="303" spans="1:4" ht="12.75">
      <c r="A303">
        <v>2054</v>
      </c>
      <c r="B303" t="s">
        <v>1186</v>
      </c>
      <c r="C303" t="s">
        <v>1187</v>
      </c>
      <c r="D303">
        <v>0</v>
      </c>
    </row>
    <row r="304" spans="1:4" ht="12.75">
      <c r="A304">
        <v>2055</v>
      </c>
      <c r="B304" t="s">
        <v>1186</v>
      </c>
      <c r="C304" t="s">
        <v>1187</v>
      </c>
      <c r="D304">
        <v>0</v>
      </c>
    </row>
    <row r="305" spans="1:4" ht="12.75">
      <c r="A305">
        <v>2056</v>
      </c>
      <c r="B305" t="s">
        <v>1186</v>
      </c>
      <c r="C305" t="s">
        <v>1187</v>
      </c>
      <c r="D305">
        <v>0</v>
      </c>
    </row>
    <row r="306" spans="1:4" ht="12.75">
      <c r="A306">
        <v>2061</v>
      </c>
      <c r="B306" t="s">
        <v>1186</v>
      </c>
      <c r="C306" t="s">
        <v>1187</v>
      </c>
      <c r="D306">
        <v>0</v>
      </c>
    </row>
    <row r="307" spans="1:4" ht="12.75">
      <c r="A307">
        <v>2065</v>
      </c>
      <c r="B307" t="s">
        <v>1186</v>
      </c>
      <c r="C307" t="s">
        <v>1187</v>
      </c>
      <c r="D307">
        <v>0</v>
      </c>
    </row>
    <row r="308" spans="1:4" ht="12.75">
      <c r="A308">
        <v>2067</v>
      </c>
      <c r="B308" t="s">
        <v>1186</v>
      </c>
      <c r="C308" t="s">
        <v>1187</v>
      </c>
      <c r="D308">
        <v>0</v>
      </c>
    </row>
    <row r="309" spans="1:4" ht="12.75">
      <c r="A309">
        <v>2068</v>
      </c>
      <c r="B309" t="s">
        <v>1186</v>
      </c>
      <c r="C309" t="s">
        <v>1187</v>
      </c>
      <c r="D309">
        <v>0</v>
      </c>
    </row>
    <row r="310" spans="1:4" ht="12.75">
      <c r="A310">
        <v>2069</v>
      </c>
      <c r="B310" t="s">
        <v>1186</v>
      </c>
      <c r="C310" t="s">
        <v>1187</v>
      </c>
      <c r="D310">
        <v>0</v>
      </c>
    </row>
    <row r="311" spans="1:4" ht="12.75">
      <c r="A311">
        <v>2070</v>
      </c>
      <c r="B311" t="s">
        <v>1186</v>
      </c>
      <c r="C311" t="s">
        <v>1187</v>
      </c>
      <c r="D311">
        <v>0</v>
      </c>
    </row>
    <row r="312" spans="1:4" ht="12.75">
      <c r="A312">
        <v>2072</v>
      </c>
      <c r="B312" t="s">
        <v>1186</v>
      </c>
      <c r="C312" t="s">
        <v>1187</v>
      </c>
      <c r="D312">
        <v>0</v>
      </c>
    </row>
    <row r="313" spans="1:4" ht="12.75">
      <c r="A313">
        <v>2073</v>
      </c>
      <c r="B313" t="s">
        <v>1186</v>
      </c>
      <c r="C313" t="s">
        <v>1187</v>
      </c>
      <c r="D313">
        <v>0</v>
      </c>
    </row>
    <row r="314" spans="1:4" ht="12.75">
      <c r="A314">
        <v>2079</v>
      </c>
      <c r="B314" t="s">
        <v>1186</v>
      </c>
      <c r="C314" t="s">
        <v>1187</v>
      </c>
      <c r="D314">
        <v>0</v>
      </c>
    </row>
    <row r="315" spans="1:4" ht="12.75">
      <c r="A315">
        <v>2080</v>
      </c>
      <c r="B315" t="s">
        <v>1186</v>
      </c>
      <c r="C315" t="s">
        <v>1187</v>
      </c>
      <c r="D315">
        <v>0</v>
      </c>
    </row>
    <row r="316" spans="1:4" ht="12.75">
      <c r="A316">
        <v>2081</v>
      </c>
      <c r="B316" t="s">
        <v>1186</v>
      </c>
      <c r="C316" t="s">
        <v>1187</v>
      </c>
      <c r="D316">
        <v>0</v>
      </c>
    </row>
    <row r="317" spans="1:4" ht="12.75">
      <c r="A317">
        <v>2084</v>
      </c>
      <c r="B317" t="s">
        <v>1186</v>
      </c>
      <c r="C317" t="s">
        <v>1187</v>
      </c>
      <c r="D317">
        <v>0</v>
      </c>
    </row>
    <row r="318" spans="1:4" ht="12.75">
      <c r="A318">
        <v>2085</v>
      </c>
      <c r="B318" t="s">
        <v>1186</v>
      </c>
      <c r="C318" t="s">
        <v>1187</v>
      </c>
      <c r="D318">
        <v>0</v>
      </c>
    </row>
    <row r="319" spans="1:4" ht="12.75">
      <c r="A319">
        <v>2089</v>
      </c>
      <c r="B319" t="s">
        <v>1186</v>
      </c>
      <c r="C319" t="s">
        <v>1187</v>
      </c>
      <c r="D319">
        <v>0</v>
      </c>
    </row>
    <row r="320" spans="1:4" ht="12.75">
      <c r="A320">
        <v>2091</v>
      </c>
      <c r="B320" t="s">
        <v>1186</v>
      </c>
      <c r="C320" t="s">
        <v>1187</v>
      </c>
      <c r="D320">
        <v>0</v>
      </c>
    </row>
    <row r="321" spans="1:4" ht="12.75">
      <c r="A321">
        <v>2092</v>
      </c>
      <c r="B321" t="s">
        <v>1186</v>
      </c>
      <c r="C321" t="s">
        <v>1187</v>
      </c>
      <c r="D321">
        <v>0</v>
      </c>
    </row>
    <row r="322" spans="1:4" ht="12.75">
      <c r="A322">
        <v>2094</v>
      </c>
      <c r="B322" t="s">
        <v>1186</v>
      </c>
      <c r="C322" t="s">
        <v>1187</v>
      </c>
      <c r="D322">
        <v>0</v>
      </c>
    </row>
    <row r="323" spans="1:4" ht="12.75">
      <c r="A323">
        <v>2095</v>
      </c>
      <c r="B323" t="s">
        <v>1186</v>
      </c>
      <c r="C323" t="s">
        <v>1187</v>
      </c>
      <c r="D323">
        <v>0</v>
      </c>
    </row>
    <row r="324" spans="1:4" ht="12.75">
      <c r="A324">
        <v>2096</v>
      </c>
      <c r="B324" t="s">
        <v>1186</v>
      </c>
      <c r="C324" t="s">
        <v>1187</v>
      </c>
      <c r="D324">
        <v>0</v>
      </c>
    </row>
    <row r="325" spans="1:4" ht="12.75">
      <c r="A325">
        <v>2097</v>
      </c>
      <c r="B325" t="s">
        <v>1186</v>
      </c>
      <c r="C325" t="s">
        <v>1187</v>
      </c>
      <c r="D325">
        <v>0</v>
      </c>
    </row>
    <row r="326" spans="1:4" ht="12.75">
      <c r="A326">
        <v>2098</v>
      </c>
      <c r="B326" t="s">
        <v>1186</v>
      </c>
      <c r="C326" t="s">
        <v>1187</v>
      </c>
      <c r="D326">
        <v>0</v>
      </c>
    </row>
    <row r="327" spans="1:4" ht="12.75">
      <c r="A327">
        <v>2099</v>
      </c>
      <c r="B327" t="s">
        <v>1186</v>
      </c>
      <c r="C327" t="s">
        <v>1187</v>
      </c>
      <c r="D327">
        <v>0</v>
      </c>
    </row>
    <row r="328" spans="1:4" ht="12.75">
      <c r="A328">
        <v>2100</v>
      </c>
      <c r="B328" t="s">
        <v>1186</v>
      </c>
      <c r="C328" t="s">
        <v>1187</v>
      </c>
      <c r="D328">
        <v>0</v>
      </c>
    </row>
    <row r="329" spans="1:4" ht="12.75">
      <c r="A329">
        <v>2101</v>
      </c>
      <c r="B329" t="s">
        <v>1186</v>
      </c>
      <c r="C329" t="s">
        <v>1187</v>
      </c>
      <c r="D329">
        <v>0</v>
      </c>
    </row>
    <row r="330" spans="1:4" ht="12.75">
      <c r="A330">
        <v>2102</v>
      </c>
      <c r="B330" t="s">
        <v>1186</v>
      </c>
      <c r="C330" t="s">
        <v>1187</v>
      </c>
      <c r="D330">
        <v>0</v>
      </c>
    </row>
    <row r="331" spans="1:4" ht="12.75">
      <c r="A331">
        <v>2103</v>
      </c>
      <c r="B331" t="s">
        <v>1186</v>
      </c>
      <c r="C331" t="s">
        <v>1187</v>
      </c>
      <c r="D331">
        <v>0</v>
      </c>
    </row>
    <row r="332" spans="1:4" ht="12.75">
      <c r="A332">
        <v>2104</v>
      </c>
      <c r="B332" t="s">
        <v>1186</v>
      </c>
      <c r="C332" t="s">
        <v>1187</v>
      </c>
      <c r="D332">
        <v>0</v>
      </c>
    </row>
    <row r="333" spans="1:4" ht="12.75">
      <c r="A333">
        <v>2105</v>
      </c>
      <c r="B333" t="s">
        <v>1186</v>
      </c>
      <c r="C333" t="s">
        <v>1187</v>
      </c>
      <c r="D333">
        <v>0</v>
      </c>
    </row>
    <row r="334" spans="1:4" ht="12.75">
      <c r="A334">
        <v>2106</v>
      </c>
      <c r="B334" t="s">
        <v>1186</v>
      </c>
      <c r="C334" t="s">
        <v>1187</v>
      </c>
      <c r="D334">
        <v>0</v>
      </c>
    </row>
    <row r="335" spans="1:4" ht="12.75">
      <c r="A335">
        <v>2107</v>
      </c>
      <c r="B335" t="s">
        <v>1186</v>
      </c>
      <c r="C335" t="s">
        <v>1187</v>
      </c>
      <c r="D335">
        <v>0</v>
      </c>
    </row>
    <row r="336" spans="1:4" ht="12.75">
      <c r="A336">
        <v>2108</v>
      </c>
      <c r="B336" t="s">
        <v>1186</v>
      </c>
      <c r="C336" t="s">
        <v>1187</v>
      </c>
      <c r="D336">
        <v>0</v>
      </c>
    </row>
    <row r="337" spans="1:4" ht="12.75">
      <c r="A337">
        <v>2109</v>
      </c>
      <c r="B337" t="s">
        <v>1186</v>
      </c>
      <c r="C337" t="s">
        <v>1187</v>
      </c>
      <c r="D337">
        <v>0</v>
      </c>
    </row>
    <row r="338" spans="1:4" ht="12.75">
      <c r="A338">
        <v>2110</v>
      </c>
      <c r="B338" t="s">
        <v>1186</v>
      </c>
      <c r="C338" t="s">
        <v>1187</v>
      </c>
      <c r="D338">
        <v>0</v>
      </c>
    </row>
    <row r="339" spans="1:4" ht="12.75">
      <c r="A339">
        <v>2111</v>
      </c>
      <c r="B339" t="s">
        <v>1186</v>
      </c>
      <c r="C339" t="s">
        <v>1187</v>
      </c>
      <c r="D339">
        <v>0</v>
      </c>
    </row>
    <row r="340" spans="1:4" ht="12.75">
      <c r="A340">
        <v>2113</v>
      </c>
      <c r="B340" t="s">
        <v>1186</v>
      </c>
      <c r="C340" t="s">
        <v>1187</v>
      </c>
      <c r="D340">
        <v>0</v>
      </c>
    </row>
    <row r="341" spans="1:4" ht="12.75">
      <c r="A341">
        <v>2114</v>
      </c>
      <c r="B341" t="s">
        <v>1186</v>
      </c>
      <c r="C341" t="s">
        <v>1187</v>
      </c>
      <c r="D341">
        <v>0</v>
      </c>
    </row>
    <row r="342" spans="1:4" ht="12.75">
      <c r="A342">
        <v>2115</v>
      </c>
      <c r="B342" t="s">
        <v>1186</v>
      </c>
      <c r="C342" t="s">
        <v>1187</v>
      </c>
      <c r="D342">
        <v>0</v>
      </c>
    </row>
    <row r="343" spans="1:4" ht="12.75">
      <c r="A343">
        <v>2116</v>
      </c>
      <c r="B343" t="s">
        <v>1186</v>
      </c>
      <c r="C343" t="s">
        <v>1187</v>
      </c>
      <c r="D343">
        <v>0</v>
      </c>
    </row>
    <row r="344" spans="1:4" ht="12.75">
      <c r="A344">
        <v>2117</v>
      </c>
      <c r="B344" t="s">
        <v>1186</v>
      </c>
      <c r="C344" t="s">
        <v>1187</v>
      </c>
      <c r="D344">
        <v>0</v>
      </c>
    </row>
    <row r="345" spans="1:4" ht="12.75">
      <c r="A345">
        <v>2118</v>
      </c>
      <c r="B345" t="s">
        <v>1186</v>
      </c>
      <c r="C345" t="s">
        <v>1187</v>
      </c>
      <c r="D345">
        <v>0</v>
      </c>
    </row>
    <row r="346" spans="1:4" ht="12.75">
      <c r="A346">
        <v>2119</v>
      </c>
      <c r="B346" t="s">
        <v>1186</v>
      </c>
      <c r="C346" t="s">
        <v>1187</v>
      </c>
      <c r="D346">
        <v>0</v>
      </c>
    </row>
    <row r="347" spans="1:4" ht="12.75">
      <c r="A347">
        <v>3006</v>
      </c>
      <c r="B347" t="s">
        <v>1186</v>
      </c>
      <c r="C347" t="s">
        <v>1187</v>
      </c>
      <c r="D347">
        <v>0</v>
      </c>
    </row>
    <row r="348" spans="1:4" ht="12.75">
      <c r="A348">
        <v>3009</v>
      </c>
      <c r="B348" t="s">
        <v>1186</v>
      </c>
      <c r="C348" t="s">
        <v>1187</v>
      </c>
      <c r="D348">
        <v>0</v>
      </c>
    </row>
    <row r="349" spans="1:4" ht="12.75">
      <c r="A349">
        <v>3010</v>
      </c>
      <c r="B349" t="s">
        <v>1186</v>
      </c>
      <c r="C349" t="s">
        <v>1187</v>
      </c>
      <c r="D349">
        <v>0</v>
      </c>
    </row>
    <row r="350" spans="1:4" ht="12.75">
      <c r="A350">
        <v>3011</v>
      </c>
      <c r="B350" t="s">
        <v>1186</v>
      </c>
      <c r="C350" t="s">
        <v>1187</v>
      </c>
      <c r="D350">
        <v>0</v>
      </c>
    </row>
    <row r="351" spans="1:4" ht="12.75">
      <c r="A351">
        <v>3012</v>
      </c>
      <c r="B351" t="s">
        <v>1186</v>
      </c>
      <c r="C351" t="s">
        <v>1187</v>
      </c>
      <c r="D351">
        <v>0</v>
      </c>
    </row>
    <row r="352" spans="1:4" ht="12.75">
      <c r="A352">
        <v>3013</v>
      </c>
      <c r="B352" t="s">
        <v>1186</v>
      </c>
      <c r="C352" t="s">
        <v>1187</v>
      </c>
      <c r="D352">
        <v>0</v>
      </c>
    </row>
    <row r="353" spans="1:4" ht="12.75">
      <c r="A353">
        <v>3015</v>
      </c>
      <c r="B353" t="s">
        <v>1186</v>
      </c>
      <c r="C353" t="s">
        <v>1187</v>
      </c>
      <c r="D353">
        <v>0</v>
      </c>
    </row>
    <row r="354" spans="1:4" ht="12.75">
      <c r="A354">
        <v>3020</v>
      </c>
      <c r="B354" t="s">
        <v>1186</v>
      </c>
      <c r="C354" t="s">
        <v>1187</v>
      </c>
      <c r="D354">
        <v>0</v>
      </c>
    </row>
    <row r="355" spans="1:4" ht="12.75">
      <c r="A355">
        <v>3021</v>
      </c>
      <c r="B355" t="s">
        <v>1186</v>
      </c>
      <c r="C355" t="s">
        <v>1187</v>
      </c>
      <c r="D355">
        <v>0</v>
      </c>
    </row>
    <row r="356" spans="1:4" ht="12.75">
      <c r="A356">
        <v>3022</v>
      </c>
      <c r="B356" t="s">
        <v>1186</v>
      </c>
      <c r="C356" t="s">
        <v>1187</v>
      </c>
      <c r="D356">
        <v>0</v>
      </c>
    </row>
    <row r="357" spans="1:4" ht="12.75">
      <c r="A357">
        <v>3023</v>
      </c>
      <c r="B357" t="s">
        <v>1186</v>
      </c>
      <c r="C357" t="s">
        <v>1187</v>
      </c>
      <c r="D357">
        <v>0</v>
      </c>
    </row>
    <row r="358" spans="1:4" ht="12.75">
      <c r="A358">
        <v>3024</v>
      </c>
      <c r="B358" t="s">
        <v>1186</v>
      </c>
      <c r="C358" t="s">
        <v>1187</v>
      </c>
      <c r="D358">
        <v>0</v>
      </c>
    </row>
    <row r="359" spans="1:4" ht="12.75">
      <c r="A359">
        <v>3027</v>
      </c>
      <c r="B359" t="s">
        <v>1186</v>
      </c>
      <c r="C359" t="s">
        <v>1187</v>
      </c>
      <c r="D359">
        <v>0</v>
      </c>
    </row>
    <row r="360" spans="1:4" ht="12.75">
      <c r="A360">
        <v>3030</v>
      </c>
      <c r="B360" t="s">
        <v>1186</v>
      </c>
      <c r="C360" t="s">
        <v>1187</v>
      </c>
      <c r="D360">
        <v>0</v>
      </c>
    </row>
    <row r="361" spans="1:4" ht="12.75">
      <c r="A361">
        <v>3039</v>
      </c>
      <c r="B361" t="s">
        <v>1186</v>
      </c>
      <c r="C361" t="s">
        <v>1187</v>
      </c>
      <c r="D361">
        <v>0</v>
      </c>
    </row>
    <row r="362" spans="1:4" ht="12.75">
      <c r="A362">
        <v>3040</v>
      </c>
      <c r="B362" t="s">
        <v>1186</v>
      </c>
      <c r="C362" t="s">
        <v>1187</v>
      </c>
      <c r="D362">
        <v>0</v>
      </c>
    </row>
    <row r="363" spans="1:4" ht="12.75">
      <c r="A363">
        <v>3041</v>
      </c>
      <c r="B363" t="s">
        <v>1186</v>
      </c>
      <c r="C363" t="s">
        <v>1187</v>
      </c>
      <c r="D363">
        <v>0</v>
      </c>
    </row>
    <row r="364" spans="1:4" ht="12.75">
      <c r="A364">
        <v>3042</v>
      </c>
      <c r="B364" t="s">
        <v>1186</v>
      </c>
      <c r="C364" t="s">
        <v>1187</v>
      </c>
      <c r="D364">
        <v>0</v>
      </c>
    </row>
    <row r="365" spans="1:4" ht="12.75">
      <c r="A365">
        <v>3045</v>
      </c>
      <c r="B365" t="s">
        <v>1186</v>
      </c>
      <c r="C365" t="s">
        <v>1187</v>
      </c>
      <c r="D365">
        <v>0</v>
      </c>
    </row>
    <row r="366" spans="1:4" ht="12.75">
      <c r="A366">
        <v>3046</v>
      </c>
      <c r="B366" t="s">
        <v>1186</v>
      </c>
      <c r="C366" t="s">
        <v>1187</v>
      </c>
      <c r="D366">
        <v>0</v>
      </c>
    </row>
    <row r="367" spans="1:4" ht="12.75">
      <c r="A367">
        <v>3050</v>
      </c>
      <c r="B367" t="s">
        <v>1186</v>
      </c>
      <c r="C367" t="s">
        <v>1187</v>
      </c>
      <c r="D367">
        <v>0</v>
      </c>
    </row>
    <row r="368" spans="1:4" ht="12.75">
      <c r="A368">
        <v>3051</v>
      </c>
      <c r="B368" t="s">
        <v>1186</v>
      </c>
      <c r="C368" t="s">
        <v>1187</v>
      </c>
      <c r="D368">
        <v>0</v>
      </c>
    </row>
    <row r="369" spans="1:4" ht="12.75">
      <c r="A369">
        <v>3052</v>
      </c>
      <c r="B369" t="s">
        <v>1186</v>
      </c>
      <c r="C369" t="s">
        <v>1187</v>
      </c>
      <c r="D369">
        <v>0</v>
      </c>
    </row>
    <row r="370" spans="1:4" ht="12.75">
      <c r="A370">
        <v>3053</v>
      </c>
      <c r="B370" t="s">
        <v>1186</v>
      </c>
      <c r="C370" t="s">
        <v>1187</v>
      </c>
      <c r="D370">
        <v>0</v>
      </c>
    </row>
    <row r="371" spans="1:4" ht="12.75">
      <c r="A371">
        <v>3056</v>
      </c>
      <c r="B371" t="s">
        <v>1186</v>
      </c>
      <c r="C371" t="s">
        <v>1187</v>
      </c>
      <c r="D371">
        <v>0</v>
      </c>
    </row>
    <row r="372" spans="1:4" ht="12.75">
      <c r="A372">
        <v>3058</v>
      </c>
      <c r="B372" t="s">
        <v>1186</v>
      </c>
      <c r="C372" t="s">
        <v>1187</v>
      </c>
      <c r="D372">
        <v>0</v>
      </c>
    </row>
    <row r="373" spans="1:4" ht="12.75">
      <c r="A373">
        <v>3059</v>
      </c>
      <c r="B373" t="s">
        <v>1186</v>
      </c>
      <c r="C373" t="s">
        <v>1187</v>
      </c>
      <c r="D373">
        <v>0</v>
      </c>
    </row>
    <row r="374" spans="1:4" ht="12.75">
      <c r="A374">
        <v>3064</v>
      </c>
      <c r="B374" t="s">
        <v>1186</v>
      </c>
      <c r="C374" t="s">
        <v>1187</v>
      </c>
      <c r="D374">
        <v>0</v>
      </c>
    </row>
    <row r="375" spans="1:4" ht="12.75">
      <c r="A375">
        <v>3065</v>
      </c>
      <c r="B375" t="s">
        <v>1186</v>
      </c>
      <c r="C375" t="s">
        <v>1187</v>
      </c>
      <c r="D375">
        <v>0</v>
      </c>
    </row>
    <row r="376" spans="1:4" ht="12.75">
      <c r="A376">
        <v>3066</v>
      </c>
      <c r="B376" t="s">
        <v>1186</v>
      </c>
      <c r="C376" t="s">
        <v>1187</v>
      </c>
      <c r="D376">
        <v>0</v>
      </c>
    </row>
    <row r="377" spans="1:4" ht="12.75">
      <c r="A377">
        <v>3067</v>
      </c>
      <c r="B377" t="s">
        <v>1186</v>
      </c>
      <c r="C377" t="s">
        <v>1187</v>
      </c>
      <c r="D377">
        <v>0</v>
      </c>
    </row>
    <row r="378" spans="1:4" ht="12.75">
      <c r="A378">
        <v>3068</v>
      </c>
      <c r="B378" t="s">
        <v>1186</v>
      </c>
      <c r="C378" t="s">
        <v>1187</v>
      </c>
      <c r="D378">
        <v>0</v>
      </c>
    </row>
    <row r="379" spans="1:4" ht="12.75">
      <c r="A379">
        <v>3070</v>
      </c>
      <c r="B379" t="s">
        <v>1186</v>
      </c>
      <c r="C379" t="s">
        <v>1187</v>
      </c>
      <c r="D379">
        <v>0</v>
      </c>
    </row>
    <row r="380" spans="1:4" ht="12.75">
      <c r="A380">
        <v>3071</v>
      </c>
      <c r="B380" t="s">
        <v>1186</v>
      </c>
      <c r="C380" t="s">
        <v>1187</v>
      </c>
      <c r="D380">
        <v>0</v>
      </c>
    </row>
    <row r="381" spans="1:4" ht="12.75">
      <c r="A381">
        <v>3072</v>
      </c>
      <c r="B381" t="s">
        <v>1186</v>
      </c>
      <c r="C381" t="s">
        <v>1187</v>
      </c>
      <c r="D381">
        <v>0</v>
      </c>
    </row>
    <row r="382" spans="1:4" ht="12.75">
      <c r="A382">
        <v>3075</v>
      </c>
      <c r="B382" t="s">
        <v>1186</v>
      </c>
      <c r="C382" t="s">
        <v>1187</v>
      </c>
      <c r="D382">
        <v>0</v>
      </c>
    </row>
    <row r="383" spans="1:4" ht="12.75">
      <c r="A383">
        <v>3078</v>
      </c>
      <c r="B383" t="s">
        <v>1186</v>
      </c>
      <c r="C383" t="s">
        <v>1187</v>
      </c>
      <c r="D383">
        <v>0</v>
      </c>
    </row>
    <row r="384" spans="1:4" ht="12.75">
      <c r="A384">
        <v>3079</v>
      </c>
      <c r="B384" t="s">
        <v>1186</v>
      </c>
      <c r="C384" t="s">
        <v>1187</v>
      </c>
      <c r="D384">
        <v>0</v>
      </c>
    </row>
    <row r="385" spans="1:4" ht="12.75">
      <c r="A385">
        <v>3081</v>
      </c>
      <c r="B385" t="s">
        <v>1186</v>
      </c>
      <c r="C385" t="s">
        <v>1187</v>
      </c>
      <c r="D385">
        <v>0</v>
      </c>
    </row>
    <row r="386" spans="1:4" ht="12.75">
      <c r="A386">
        <v>3084</v>
      </c>
      <c r="B386" t="s">
        <v>1186</v>
      </c>
      <c r="C386" t="s">
        <v>1187</v>
      </c>
      <c r="D386">
        <v>0</v>
      </c>
    </row>
    <row r="387" spans="1:4" ht="12.75">
      <c r="A387">
        <v>3085</v>
      </c>
      <c r="B387" t="s">
        <v>1186</v>
      </c>
      <c r="C387" t="s">
        <v>1187</v>
      </c>
      <c r="D387">
        <v>0</v>
      </c>
    </row>
    <row r="388" spans="1:4" ht="12.75">
      <c r="A388">
        <v>3086</v>
      </c>
      <c r="B388" t="s">
        <v>1186</v>
      </c>
      <c r="C388" t="s">
        <v>1187</v>
      </c>
      <c r="D388">
        <v>0</v>
      </c>
    </row>
    <row r="389" spans="1:4" ht="12.75">
      <c r="A389">
        <v>3087</v>
      </c>
      <c r="B389" t="s">
        <v>1186</v>
      </c>
      <c r="C389" t="s">
        <v>1187</v>
      </c>
      <c r="D389">
        <v>0</v>
      </c>
    </row>
    <row r="390" spans="1:4" ht="12.75">
      <c r="A390">
        <v>3088</v>
      </c>
      <c r="B390" t="s">
        <v>1186</v>
      </c>
      <c r="C390" t="s">
        <v>1187</v>
      </c>
      <c r="D390">
        <v>0</v>
      </c>
    </row>
    <row r="391" spans="1:4" ht="12.75">
      <c r="A391">
        <v>3089</v>
      </c>
      <c r="B391" t="s">
        <v>1186</v>
      </c>
      <c r="C391" t="s">
        <v>1187</v>
      </c>
      <c r="D391">
        <v>0</v>
      </c>
    </row>
    <row r="392" spans="1:4" ht="12.75">
      <c r="A392">
        <v>3090</v>
      </c>
      <c r="B392" t="s">
        <v>1186</v>
      </c>
      <c r="C392" t="s">
        <v>1187</v>
      </c>
      <c r="D392">
        <v>0</v>
      </c>
    </row>
    <row r="393" spans="1:4" ht="12.75">
      <c r="A393">
        <v>3092</v>
      </c>
      <c r="B393" t="s">
        <v>1186</v>
      </c>
      <c r="C393" t="s">
        <v>1187</v>
      </c>
      <c r="D393">
        <v>0</v>
      </c>
    </row>
    <row r="394" spans="1:4" ht="12.75">
      <c r="A394">
        <v>3094</v>
      </c>
      <c r="B394" t="s">
        <v>1186</v>
      </c>
      <c r="C394" t="s">
        <v>1187</v>
      </c>
      <c r="D394">
        <v>0</v>
      </c>
    </row>
    <row r="395" spans="1:4" ht="12.75">
      <c r="A395">
        <v>3095</v>
      </c>
      <c r="B395" t="s">
        <v>1186</v>
      </c>
      <c r="C395" t="s">
        <v>1187</v>
      </c>
      <c r="D395">
        <v>0</v>
      </c>
    </row>
    <row r="396" spans="1:4" ht="12.75">
      <c r="A396">
        <v>3096</v>
      </c>
      <c r="B396" t="s">
        <v>1186</v>
      </c>
      <c r="C396" t="s">
        <v>1187</v>
      </c>
      <c r="D396">
        <v>0</v>
      </c>
    </row>
    <row r="397" spans="1:4" ht="12.75">
      <c r="A397">
        <v>3099</v>
      </c>
      <c r="B397" t="s">
        <v>1186</v>
      </c>
      <c r="C397" t="s">
        <v>1187</v>
      </c>
      <c r="D397">
        <v>0</v>
      </c>
    </row>
    <row r="398" spans="1:4" ht="12.75">
      <c r="A398">
        <v>3100</v>
      </c>
      <c r="B398" t="s">
        <v>1186</v>
      </c>
      <c r="C398" t="s">
        <v>1187</v>
      </c>
      <c r="D398">
        <v>0</v>
      </c>
    </row>
    <row r="399" spans="1:4" ht="12.75">
      <c r="A399">
        <v>3101</v>
      </c>
      <c r="B399" t="s">
        <v>1186</v>
      </c>
      <c r="C399" t="s">
        <v>1187</v>
      </c>
      <c r="D399">
        <v>0</v>
      </c>
    </row>
    <row r="400" spans="1:4" ht="12.75">
      <c r="A400">
        <v>3103</v>
      </c>
      <c r="B400" t="s">
        <v>1186</v>
      </c>
      <c r="C400" t="s">
        <v>1187</v>
      </c>
      <c r="D400">
        <v>0</v>
      </c>
    </row>
    <row r="401" spans="1:4" ht="12.75">
      <c r="A401">
        <v>3104</v>
      </c>
      <c r="B401" t="s">
        <v>1186</v>
      </c>
      <c r="C401" t="s">
        <v>1187</v>
      </c>
      <c r="D401">
        <v>0</v>
      </c>
    </row>
    <row r="402" spans="1:4" ht="12.75">
      <c r="A402">
        <v>3105</v>
      </c>
      <c r="B402" t="s">
        <v>1186</v>
      </c>
      <c r="C402" t="s">
        <v>1187</v>
      </c>
      <c r="D402">
        <v>0</v>
      </c>
    </row>
    <row r="403" spans="1:4" ht="12.75">
      <c r="A403">
        <v>3107</v>
      </c>
      <c r="B403" t="s">
        <v>1186</v>
      </c>
      <c r="C403" t="s">
        <v>1187</v>
      </c>
      <c r="D403">
        <v>0</v>
      </c>
    </row>
    <row r="404" spans="1:4" ht="12.75">
      <c r="A404">
        <v>3108</v>
      </c>
      <c r="B404" t="s">
        <v>1186</v>
      </c>
      <c r="C404" t="s">
        <v>1187</v>
      </c>
      <c r="D404">
        <v>0</v>
      </c>
    </row>
    <row r="405" spans="1:4" ht="12.75">
      <c r="A405">
        <v>3109</v>
      </c>
      <c r="B405" t="s">
        <v>1186</v>
      </c>
      <c r="C405" t="s">
        <v>1187</v>
      </c>
      <c r="D405">
        <v>0</v>
      </c>
    </row>
    <row r="406" spans="1:4" ht="12.75">
      <c r="A406">
        <v>3110</v>
      </c>
      <c r="B406" t="s">
        <v>1186</v>
      </c>
      <c r="C406" t="s">
        <v>1187</v>
      </c>
      <c r="D406">
        <v>0</v>
      </c>
    </row>
    <row r="407" spans="1:4" ht="12.75">
      <c r="A407">
        <v>3111</v>
      </c>
      <c r="B407" t="s">
        <v>1186</v>
      </c>
      <c r="C407" t="s">
        <v>1187</v>
      </c>
      <c r="D407">
        <v>0</v>
      </c>
    </row>
    <row r="408" spans="1:4" ht="12.75">
      <c r="A408">
        <v>3112</v>
      </c>
      <c r="B408" t="s">
        <v>1186</v>
      </c>
      <c r="C408" t="s">
        <v>1187</v>
      </c>
      <c r="D408">
        <v>0</v>
      </c>
    </row>
    <row r="409" spans="1:4" ht="12.75">
      <c r="A409">
        <v>3113</v>
      </c>
      <c r="B409" t="s">
        <v>1186</v>
      </c>
      <c r="C409" t="s">
        <v>1187</v>
      </c>
      <c r="D409">
        <v>0</v>
      </c>
    </row>
    <row r="410" spans="1:4" ht="12.75">
      <c r="A410">
        <v>3114</v>
      </c>
      <c r="B410" t="s">
        <v>1186</v>
      </c>
      <c r="C410" t="s">
        <v>1187</v>
      </c>
      <c r="D410">
        <v>0</v>
      </c>
    </row>
    <row r="411" spans="1:4" ht="12.75">
      <c r="A411">
        <v>3115</v>
      </c>
      <c r="B411" t="s">
        <v>1186</v>
      </c>
      <c r="C411" t="s">
        <v>1187</v>
      </c>
      <c r="D411">
        <v>0</v>
      </c>
    </row>
    <row r="412" spans="1:4" ht="12.75">
      <c r="A412">
        <v>3117</v>
      </c>
      <c r="B412" t="s">
        <v>1186</v>
      </c>
      <c r="C412" t="s">
        <v>1187</v>
      </c>
      <c r="D412">
        <v>0</v>
      </c>
    </row>
    <row r="413" spans="1:4" ht="12.75">
      <c r="A413">
        <v>3118</v>
      </c>
      <c r="B413" t="s">
        <v>1186</v>
      </c>
      <c r="C413" t="s">
        <v>1187</v>
      </c>
      <c r="D413">
        <v>0</v>
      </c>
    </row>
    <row r="414" spans="1:4" ht="12.75">
      <c r="A414">
        <v>3119</v>
      </c>
      <c r="B414" t="s">
        <v>1186</v>
      </c>
      <c r="C414" t="s">
        <v>1187</v>
      </c>
      <c r="D414">
        <v>0</v>
      </c>
    </row>
    <row r="415" spans="1:4" ht="12.75">
      <c r="A415">
        <v>3120</v>
      </c>
      <c r="B415" t="s">
        <v>1186</v>
      </c>
      <c r="C415" t="s">
        <v>1187</v>
      </c>
      <c r="D415">
        <v>0</v>
      </c>
    </row>
    <row r="416" spans="1:4" ht="12.75">
      <c r="A416">
        <v>3121</v>
      </c>
      <c r="B416" t="s">
        <v>1186</v>
      </c>
      <c r="C416" t="s">
        <v>1187</v>
      </c>
      <c r="D416">
        <v>0</v>
      </c>
    </row>
    <row r="417" spans="1:4" ht="12.75">
      <c r="A417">
        <v>3122</v>
      </c>
      <c r="B417" t="s">
        <v>1186</v>
      </c>
      <c r="C417" t="s">
        <v>1187</v>
      </c>
      <c r="D417">
        <v>0</v>
      </c>
    </row>
    <row r="418" spans="1:4" ht="12.75">
      <c r="A418">
        <v>3123</v>
      </c>
      <c r="B418" t="s">
        <v>1186</v>
      </c>
      <c r="C418" t="s">
        <v>1187</v>
      </c>
      <c r="D418">
        <v>0</v>
      </c>
    </row>
    <row r="419" spans="1:4" ht="12.75">
      <c r="A419">
        <v>3124</v>
      </c>
      <c r="B419" t="s">
        <v>1186</v>
      </c>
      <c r="C419" t="s">
        <v>1187</v>
      </c>
      <c r="D419">
        <v>0</v>
      </c>
    </row>
    <row r="420" spans="1:4" ht="12.75">
      <c r="A420">
        <v>3125</v>
      </c>
      <c r="B420" t="s">
        <v>1186</v>
      </c>
      <c r="C420" t="s">
        <v>1187</v>
      </c>
      <c r="D420">
        <v>0</v>
      </c>
    </row>
    <row r="421" spans="1:4" ht="12.75">
      <c r="A421">
        <v>3126</v>
      </c>
      <c r="B421" t="s">
        <v>1186</v>
      </c>
      <c r="C421" t="s">
        <v>1187</v>
      </c>
      <c r="D421">
        <v>0</v>
      </c>
    </row>
    <row r="422" spans="1:4" ht="12.75">
      <c r="A422">
        <v>3127</v>
      </c>
      <c r="B422" t="s">
        <v>1186</v>
      </c>
      <c r="C422" t="s">
        <v>1187</v>
      </c>
      <c r="D422">
        <v>0</v>
      </c>
    </row>
    <row r="423" spans="1:4" ht="12.75">
      <c r="A423">
        <v>3128</v>
      </c>
      <c r="B423" t="s">
        <v>1186</v>
      </c>
      <c r="C423" t="s">
        <v>1187</v>
      </c>
      <c r="D423">
        <v>0</v>
      </c>
    </row>
    <row r="424" spans="1:4" ht="12.75">
      <c r="A424">
        <v>3129</v>
      </c>
      <c r="B424" t="s">
        <v>1186</v>
      </c>
      <c r="C424" t="s">
        <v>1187</v>
      </c>
      <c r="D424">
        <v>0</v>
      </c>
    </row>
    <row r="425" spans="1:4" ht="12.75">
      <c r="A425">
        <v>3130</v>
      </c>
      <c r="B425" t="s">
        <v>1186</v>
      </c>
      <c r="C425" t="s">
        <v>1187</v>
      </c>
      <c r="D425">
        <v>0</v>
      </c>
    </row>
    <row r="426" spans="1:4" ht="12.75">
      <c r="A426">
        <v>3131</v>
      </c>
      <c r="B426" t="s">
        <v>1186</v>
      </c>
      <c r="C426" t="s">
        <v>1187</v>
      </c>
      <c r="D426">
        <v>0</v>
      </c>
    </row>
    <row r="427" spans="1:4" ht="12.75">
      <c r="A427">
        <v>3132</v>
      </c>
      <c r="B427" t="s">
        <v>1186</v>
      </c>
      <c r="C427" t="s">
        <v>1187</v>
      </c>
      <c r="D427">
        <v>0</v>
      </c>
    </row>
    <row r="428" spans="1:4" ht="12.75">
      <c r="A428">
        <v>3133</v>
      </c>
      <c r="B428" t="s">
        <v>1186</v>
      </c>
      <c r="C428" t="s">
        <v>1187</v>
      </c>
      <c r="D428">
        <v>0</v>
      </c>
    </row>
    <row r="429" spans="1:4" ht="12.75">
      <c r="A429">
        <v>3135</v>
      </c>
      <c r="B429" t="s">
        <v>1186</v>
      </c>
      <c r="C429" t="s">
        <v>1187</v>
      </c>
      <c r="D429">
        <v>0</v>
      </c>
    </row>
    <row r="430" spans="1:4" ht="12.75">
      <c r="A430">
        <v>3136</v>
      </c>
      <c r="B430" t="s">
        <v>1186</v>
      </c>
      <c r="C430" t="s">
        <v>1187</v>
      </c>
      <c r="D430">
        <v>0</v>
      </c>
    </row>
    <row r="431" spans="1:4" ht="12.75">
      <c r="A431">
        <v>3137</v>
      </c>
      <c r="B431" t="s">
        <v>1186</v>
      </c>
      <c r="C431" t="s">
        <v>1187</v>
      </c>
      <c r="D431">
        <v>0</v>
      </c>
    </row>
    <row r="432" spans="1:4" ht="12.75">
      <c r="A432">
        <v>3138</v>
      </c>
      <c r="B432" t="s">
        <v>1186</v>
      </c>
      <c r="C432" t="s">
        <v>1187</v>
      </c>
      <c r="D432">
        <v>0</v>
      </c>
    </row>
    <row r="433" spans="1:4" ht="12.75">
      <c r="A433">
        <v>3139</v>
      </c>
      <c r="B433" t="s">
        <v>1186</v>
      </c>
      <c r="C433" t="s">
        <v>1187</v>
      </c>
      <c r="D433">
        <v>0</v>
      </c>
    </row>
    <row r="434" spans="1:4" ht="12.75">
      <c r="A434">
        <v>3140</v>
      </c>
      <c r="B434" t="s">
        <v>1186</v>
      </c>
      <c r="C434" t="s">
        <v>1187</v>
      </c>
      <c r="D434">
        <v>0</v>
      </c>
    </row>
    <row r="435" spans="1:4" ht="12.75">
      <c r="A435">
        <v>3141</v>
      </c>
      <c r="B435" t="s">
        <v>1186</v>
      </c>
      <c r="C435" t="s">
        <v>1187</v>
      </c>
      <c r="D435">
        <v>0</v>
      </c>
    </row>
    <row r="436" spans="1:4" ht="12.75">
      <c r="A436">
        <v>3142</v>
      </c>
      <c r="B436" t="s">
        <v>1186</v>
      </c>
      <c r="C436" t="s">
        <v>1187</v>
      </c>
      <c r="D436">
        <v>0</v>
      </c>
    </row>
    <row r="437" spans="1:4" ht="12.75">
      <c r="A437">
        <v>3146</v>
      </c>
      <c r="B437" t="s">
        <v>1186</v>
      </c>
      <c r="C437" t="s">
        <v>1187</v>
      </c>
      <c r="D437">
        <v>0</v>
      </c>
    </row>
    <row r="438" spans="1:4" ht="12.75">
      <c r="A438">
        <v>3147</v>
      </c>
      <c r="B438" t="s">
        <v>1186</v>
      </c>
      <c r="C438" t="s">
        <v>1187</v>
      </c>
      <c r="D438">
        <v>0</v>
      </c>
    </row>
    <row r="439" spans="1:4" ht="12.75">
      <c r="A439">
        <v>3148</v>
      </c>
      <c r="B439" t="s">
        <v>1186</v>
      </c>
      <c r="C439" t="s">
        <v>1187</v>
      </c>
      <c r="D439">
        <v>0</v>
      </c>
    </row>
    <row r="440" spans="1:4" ht="12.75">
      <c r="A440">
        <v>3150</v>
      </c>
      <c r="B440" t="s">
        <v>1186</v>
      </c>
      <c r="C440" t="s">
        <v>1187</v>
      </c>
      <c r="D440">
        <v>0</v>
      </c>
    </row>
    <row r="441" spans="1:4" ht="12.75">
      <c r="A441">
        <v>3151</v>
      </c>
      <c r="B441" t="s">
        <v>1186</v>
      </c>
      <c r="C441" t="s">
        <v>1187</v>
      </c>
      <c r="D441">
        <v>0</v>
      </c>
    </row>
    <row r="442" spans="1:4" ht="12.75">
      <c r="A442">
        <v>3154</v>
      </c>
      <c r="B442" t="s">
        <v>1186</v>
      </c>
      <c r="C442" t="s">
        <v>1187</v>
      </c>
      <c r="D442">
        <v>0</v>
      </c>
    </row>
    <row r="443" spans="1:4" ht="12.75">
      <c r="A443">
        <v>3155</v>
      </c>
      <c r="B443" t="s">
        <v>1186</v>
      </c>
      <c r="C443" t="s">
        <v>1187</v>
      </c>
      <c r="D443">
        <v>0</v>
      </c>
    </row>
    <row r="444" spans="1:4" ht="12.75">
      <c r="A444">
        <v>3156</v>
      </c>
      <c r="B444" t="s">
        <v>1186</v>
      </c>
      <c r="C444" t="s">
        <v>1187</v>
      </c>
      <c r="D444">
        <v>0</v>
      </c>
    </row>
    <row r="445" spans="1:4" ht="12.75">
      <c r="A445">
        <v>3157</v>
      </c>
      <c r="B445" t="s">
        <v>1186</v>
      </c>
      <c r="C445" t="s">
        <v>1187</v>
      </c>
      <c r="D445">
        <v>0</v>
      </c>
    </row>
    <row r="446" spans="1:4" ht="12.75">
      <c r="A446">
        <v>3158</v>
      </c>
      <c r="B446" t="s">
        <v>1186</v>
      </c>
      <c r="C446" t="s">
        <v>1187</v>
      </c>
      <c r="D446">
        <v>0</v>
      </c>
    </row>
    <row r="447" spans="1:4" ht="12.75">
      <c r="A447">
        <v>3159</v>
      </c>
      <c r="B447" t="s">
        <v>1186</v>
      </c>
      <c r="C447" t="s">
        <v>1187</v>
      </c>
      <c r="D447">
        <v>0</v>
      </c>
    </row>
    <row r="448" spans="1:4" ht="12.75">
      <c r="A448">
        <v>3162</v>
      </c>
      <c r="B448" t="s">
        <v>1186</v>
      </c>
      <c r="C448" t="s">
        <v>1187</v>
      </c>
      <c r="D448">
        <v>0</v>
      </c>
    </row>
    <row r="449" spans="1:4" ht="12.75">
      <c r="A449">
        <v>3163</v>
      </c>
      <c r="B449" t="s">
        <v>1186</v>
      </c>
      <c r="C449" t="s">
        <v>1187</v>
      </c>
      <c r="D449">
        <v>0</v>
      </c>
    </row>
    <row r="450" spans="1:4" ht="12.75">
      <c r="A450">
        <v>3164</v>
      </c>
      <c r="B450" t="s">
        <v>1186</v>
      </c>
      <c r="C450" t="s">
        <v>1187</v>
      </c>
      <c r="D45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9"/>
  <sheetViews>
    <sheetView zoomScalePageLayoutView="0" workbookViewId="0" topLeftCell="A423">
      <selection activeCell="A3" sqref="A3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  <row r="4" spans="1:4" ht="12.75">
      <c r="A4" s="7">
        <v>4</v>
      </c>
      <c r="B4" t="s">
        <v>1186</v>
      </c>
      <c r="C4" t="s">
        <v>1187</v>
      </c>
      <c r="D4">
        <v>0</v>
      </c>
    </row>
    <row r="5" spans="1:4" ht="12.75">
      <c r="A5" s="7">
        <v>22</v>
      </c>
      <c r="B5" t="s">
        <v>1186</v>
      </c>
      <c r="C5" t="s">
        <v>1187</v>
      </c>
      <c r="D5">
        <v>0</v>
      </c>
    </row>
    <row r="6" spans="1:4" ht="12.75">
      <c r="A6" s="7">
        <v>27</v>
      </c>
      <c r="B6" t="s">
        <v>1186</v>
      </c>
      <c r="C6" t="s">
        <v>1187</v>
      </c>
      <c r="D6">
        <v>0</v>
      </c>
    </row>
    <row r="7" spans="1:4" ht="12.75">
      <c r="A7" s="7">
        <v>29</v>
      </c>
      <c r="B7" t="s">
        <v>1186</v>
      </c>
      <c r="C7" t="s">
        <v>1187</v>
      </c>
      <c r="D7">
        <v>0</v>
      </c>
    </row>
    <row r="8" spans="1:4" ht="12.75">
      <c r="A8" s="7">
        <v>35</v>
      </c>
      <c r="B8" t="s">
        <v>1186</v>
      </c>
      <c r="C8" t="s">
        <v>1187</v>
      </c>
      <c r="D8">
        <v>0</v>
      </c>
    </row>
    <row r="9" spans="1:4" ht="12.75">
      <c r="A9" s="7">
        <v>36</v>
      </c>
      <c r="B9" t="s">
        <v>1186</v>
      </c>
      <c r="C9" t="s">
        <v>1187</v>
      </c>
      <c r="D9">
        <v>0</v>
      </c>
    </row>
    <row r="10" spans="1:4" ht="12.75">
      <c r="A10" s="7">
        <v>49</v>
      </c>
      <c r="B10" t="s">
        <v>1186</v>
      </c>
      <c r="C10" t="s">
        <v>1187</v>
      </c>
      <c r="D10">
        <v>0</v>
      </c>
    </row>
    <row r="11" spans="1:4" ht="12.75">
      <c r="A11" s="7">
        <v>55</v>
      </c>
      <c r="B11" t="s">
        <v>1186</v>
      </c>
      <c r="C11" t="s">
        <v>1187</v>
      </c>
      <c r="D11">
        <v>0</v>
      </c>
    </row>
    <row r="12" spans="1:4" ht="12.75">
      <c r="A12" s="7">
        <v>57</v>
      </c>
      <c r="B12" t="s">
        <v>1186</v>
      </c>
      <c r="C12" t="s">
        <v>1187</v>
      </c>
      <c r="D12">
        <v>0</v>
      </c>
    </row>
    <row r="13" spans="1:4" ht="12.75">
      <c r="A13" s="7">
        <v>58</v>
      </c>
      <c r="B13" t="s">
        <v>1186</v>
      </c>
      <c r="C13" t="s">
        <v>1187</v>
      </c>
      <c r="D13">
        <v>0</v>
      </c>
    </row>
    <row r="14" spans="1:4" ht="12.75">
      <c r="A14" s="7">
        <v>65</v>
      </c>
      <c r="B14" t="s">
        <v>1186</v>
      </c>
      <c r="C14" t="s">
        <v>1187</v>
      </c>
      <c r="D14">
        <v>0</v>
      </c>
    </row>
    <row r="15" spans="1:4" ht="12.75">
      <c r="A15" s="7">
        <v>66</v>
      </c>
      <c r="B15" t="s">
        <v>1186</v>
      </c>
      <c r="C15" t="s">
        <v>1187</v>
      </c>
      <c r="D15">
        <v>0</v>
      </c>
    </row>
    <row r="16" spans="1:4" ht="12.75">
      <c r="A16" s="7">
        <v>72</v>
      </c>
      <c r="B16" t="s">
        <v>1186</v>
      </c>
      <c r="C16" t="s">
        <v>1187</v>
      </c>
      <c r="D16">
        <v>0</v>
      </c>
    </row>
    <row r="17" spans="1:4" ht="12.75">
      <c r="A17" s="7">
        <v>74</v>
      </c>
      <c r="B17" t="s">
        <v>1186</v>
      </c>
      <c r="C17" t="s">
        <v>1187</v>
      </c>
      <c r="D17">
        <v>0</v>
      </c>
    </row>
    <row r="18" spans="1:4" ht="12.75">
      <c r="A18" s="7">
        <v>76</v>
      </c>
      <c r="B18" t="s">
        <v>1186</v>
      </c>
      <c r="C18" t="s">
        <v>1187</v>
      </c>
      <c r="D18">
        <v>0</v>
      </c>
    </row>
    <row r="19" spans="1:4" ht="12.75">
      <c r="A19" s="7">
        <v>86</v>
      </c>
      <c r="B19" t="s">
        <v>1186</v>
      </c>
      <c r="C19" t="s">
        <v>1187</v>
      </c>
      <c r="D19">
        <v>0</v>
      </c>
    </row>
    <row r="20" spans="1:4" ht="12.75">
      <c r="A20" s="7">
        <v>90</v>
      </c>
      <c r="B20" t="s">
        <v>1186</v>
      </c>
      <c r="C20" t="s">
        <v>1187</v>
      </c>
      <c r="D20">
        <v>0</v>
      </c>
    </row>
    <row r="21" spans="1:4" ht="12.75">
      <c r="A21" s="7">
        <v>104</v>
      </c>
      <c r="B21" t="s">
        <v>1186</v>
      </c>
      <c r="C21" t="s">
        <v>1187</v>
      </c>
      <c r="D21">
        <v>0</v>
      </c>
    </row>
    <row r="22" spans="1:4" ht="12.75">
      <c r="A22" s="7">
        <v>106</v>
      </c>
      <c r="B22" t="s">
        <v>1186</v>
      </c>
      <c r="C22" t="s">
        <v>1187</v>
      </c>
      <c r="D22">
        <v>0</v>
      </c>
    </row>
    <row r="23" spans="1:4" ht="12.75">
      <c r="A23" s="7">
        <v>107</v>
      </c>
      <c r="B23" t="s">
        <v>1186</v>
      </c>
      <c r="C23" t="s">
        <v>1187</v>
      </c>
      <c r="D23">
        <v>0</v>
      </c>
    </row>
    <row r="24" spans="1:4" ht="12.75">
      <c r="A24" s="7">
        <v>109</v>
      </c>
      <c r="B24" t="s">
        <v>1186</v>
      </c>
      <c r="C24" t="s">
        <v>1187</v>
      </c>
      <c r="D24">
        <v>0</v>
      </c>
    </row>
    <row r="25" spans="1:4" ht="12.75">
      <c r="A25" s="7">
        <v>115</v>
      </c>
      <c r="B25" t="s">
        <v>1186</v>
      </c>
      <c r="C25" t="s">
        <v>1187</v>
      </c>
      <c r="D25">
        <v>0</v>
      </c>
    </row>
    <row r="26" spans="1:4" ht="12.75">
      <c r="A26" s="7">
        <v>116</v>
      </c>
      <c r="B26" t="s">
        <v>1186</v>
      </c>
      <c r="C26" t="s">
        <v>1187</v>
      </c>
      <c r="D26">
        <v>0</v>
      </c>
    </row>
    <row r="27" spans="1:4" ht="12.75">
      <c r="A27" s="7">
        <v>119</v>
      </c>
      <c r="B27" t="s">
        <v>1186</v>
      </c>
      <c r="C27" t="s">
        <v>1187</v>
      </c>
      <c r="D27">
        <v>0</v>
      </c>
    </row>
    <row r="28" spans="1:4" ht="12.75">
      <c r="A28" s="7">
        <v>120</v>
      </c>
      <c r="B28" t="s">
        <v>1186</v>
      </c>
      <c r="C28" t="s">
        <v>1187</v>
      </c>
      <c r="D28">
        <v>0</v>
      </c>
    </row>
    <row r="29" spans="1:4" ht="12.75">
      <c r="A29" s="7">
        <v>125</v>
      </c>
      <c r="B29" t="s">
        <v>1186</v>
      </c>
      <c r="C29" t="s">
        <v>1187</v>
      </c>
      <c r="D29">
        <v>0</v>
      </c>
    </row>
    <row r="30" spans="1:4" ht="12.75">
      <c r="A30" s="7">
        <v>126</v>
      </c>
      <c r="B30" t="s">
        <v>1186</v>
      </c>
      <c r="C30" t="s">
        <v>1187</v>
      </c>
      <c r="D30">
        <v>0</v>
      </c>
    </row>
    <row r="31" spans="1:4" ht="12.75">
      <c r="A31" s="7">
        <v>131</v>
      </c>
      <c r="B31" t="s">
        <v>1186</v>
      </c>
      <c r="C31" t="s">
        <v>1187</v>
      </c>
      <c r="D31">
        <v>0</v>
      </c>
    </row>
    <row r="32" spans="1:4" ht="12.75">
      <c r="A32" s="7">
        <v>134</v>
      </c>
      <c r="B32" t="s">
        <v>1186</v>
      </c>
      <c r="C32" t="s">
        <v>1187</v>
      </c>
      <c r="D32">
        <v>0</v>
      </c>
    </row>
    <row r="33" spans="1:4" ht="12.75">
      <c r="A33" s="7">
        <v>142</v>
      </c>
      <c r="B33" t="s">
        <v>1186</v>
      </c>
      <c r="C33" t="s">
        <v>1187</v>
      </c>
      <c r="D33">
        <v>0</v>
      </c>
    </row>
    <row r="34" spans="1:4" ht="12.75">
      <c r="A34" s="7">
        <v>144</v>
      </c>
      <c r="B34" t="s">
        <v>1186</v>
      </c>
      <c r="C34" t="s">
        <v>1187</v>
      </c>
      <c r="D34">
        <v>0</v>
      </c>
    </row>
    <row r="35" spans="1:4" ht="12.75">
      <c r="A35" s="7">
        <v>170</v>
      </c>
      <c r="B35" t="s">
        <v>1186</v>
      </c>
      <c r="C35" t="s">
        <v>1187</v>
      </c>
      <c r="D35">
        <v>0</v>
      </c>
    </row>
    <row r="36" spans="1:4" ht="12.75">
      <c r="A36" s="7">
        <v>176</v>
      </c>
      <c r="B36" t="s">
        <v>1186</v>
      </c>
      <c r="C36" t="s">
        <v>1187</v>
      </c>
      <c r="D36">
        <v>0</v>
      </c>
    </row>
    <row r="37" spans="1:4" ht="12.75">
      <c r="A37" s="7">
        <v>200</v>
      </c>
      <c r="B37" t="s">
        <v>1186</v>
      </c>
      <c r="C37" t="s">
        <v>1187</v>
      </c>
      <c r="D37">
        <v>0</v>
      </c>
    </row>
    <row r="38" spans="1:4" ht="12.75">
      <c r="A38" s="7">
        <v>220</v>
      </c>
      <c r="B38" t="s">
        <v>1186</v>
      </c>
      <c r="C38" t="s">
        <v>1187</v>
      </c>
      <c r="D38">
        <v>0</v>
      </c>
    </row>
    <row r="39" spans="1:4" ht="12.75">
      <c r="A39" s="7">
        <v>221</v>
      </c>
      <c r="B39" t="s">
        <v>1186</v>
      </c>
      <c r="C39" t="s">
        <v>1187</v>
      </c>
      <c r="D39">
        <v>0</v>
      </c>
    </row>
    <row r="40" spans="1:4" ht="12.75">
      <c r="A40" s="7">
        <v>224</v>
      </c>
      <c r="B40" t="s">
        <v>1186</v>
      </c>
      <c r="C40" t="s">
        <v>1187</v>
      </c>
      <c r="D40">
        <v>0</v>
      </c>
    </row>
    <row r="41" spans="1:4" ht="12.75">
      <c r="A41" s="7">
        <v>227</v>
      </c>
      <c r="B41" t="s">
        <v>1186</v>
      </c>
      <c r="C41" t="s">
        <v>1187</v>
      </c>
      <c r="D41">
        <v>0</v>
      </c>
    </row>
    <row r="42" spans="1:4" ht="12.75">
      <c r="A42" s="7">
        <v>244</v>
      </c>
      <c r="B42" t="s">
        <v>1186</v>
      </c>
      <c r="C42" t="s">
        <v>1187</v>
      </c>
      <c r="D42">
        <v>0</v>
      </c>
    </row>
    <row r="43" spans="1:4" ht="12.75">
      <c r="A43" s="7">
        <v>254</v>
      </c>
      <c r="B43" t="s">
        <v>1186</v>
      </c>
      <c r="C43" t="s">
        <v>1187</v>
      </c>
      <c r="D43">
        <v>0</v>
      </c>
    </row>
    <row r="44" spans="1:4" ht="12.75">
      <c r="A44" s="7">
        <v>273</v>
      </c>
      <c r="B44" t="s">
        <v>1186</v>
      </c>
      <c r="C44" t="s">
        <v>1187</v>
      </c>
      <c r="D44">
        <v>0</v>
      </c>
    </row>
    <row r="45" spans="1:4" ht="12.75">
      <c r="A45" s="7">
        <v>287</v>
      </c>
      <c r="B45" t="s">
        <v>1186</v>
      </c>
      <c r="C45" t="s">
        <v>1187</v>
      </c>
      <c r="D45">
        <v>0</v>
      </c>
    </row>
    <row r="46" spans="1:4" ht="12.75">
      <c r="A46" s="7">
        <v>297</v>
      </c>
      <c r="B46" t="s">
        <v>1186</v>
      </c>
      <c r="C46" t="s">
        <v>1187</v>
      </c>
      <c r="D46">
        <v>0</v>
      </c>
    </row>
    <row r="47" spans="1:4" ht="12.75">
      <c r="A47" s="7">
        <v>298</v>
      </c>
      <c r="B47" t="s">
        <v>1186</v>
      </c>
      <c r="C47" t="s">
        <v>1187</v>
      </c>
      <c r="D47">
        <v>0</v>
      </c>
    </row>
    <row r="48" spans="1:4" ht="12.75">
      <c r="A48" s="7">
        <v>301</v>
      </c>
      <c r="B48" t="s">
        <v>1186</v>
      </c>
      <c r="C48" t="s">
        <v>1187</v>
      </c>
      <c r="D48">
        <v>0</v>
      </c>
    </row>
    <row r="49" spans="1:4" ht="12.75">
      <c r="A49" s="7">
        <v>310</v>
      </c>
      <c r="B49" t="s">
        <v>1186</v>
      </c>
      <c r="C49" t="s">
        <v>1187</v>
      </c>
      <c r="D49">
        <v>0</v>
      </c>
    </row>
    <row r="50" spans="1:4" ht="12.75">
      <c r="A50" s="7">
        <v>335</v>
      </c>
      <c r="B50" t="s">
        <v>1186</v>
      </c>
      <c r="C50" t="s">
        <v>1187</v>
      </c>
      <c r="D50">
        <v>0</v>
      </c>
    </row>
    <row r="51" spans="1:4" ht="12.75">
      <c r="A51" s="7">
        <v>340</v>
      </c>
      <c r="B51" t="s">
        <v>1186</v>
      </c>
      <c r="C51" t="s">
        <v>1187</v>
      </c>
      <c r="D51">
        <v>0</v>
      </c>
    </row>
    <row r="52" spans="1:4" ht="12.75">
      <c r="A52" s="7">
        <v>352</v>
      </c>
      <c r="B52" t="s">
        <v>1186</v>
      </c>
      <c r="C52" t="s">
        <v>1187</v>
      </c>
      <c r="D52">
        <v>0</v>
      </c>
    </row>
    <row r="53" spans="1:4" ht="12.75">
      <c r="A53" s="7">
        <v>356</v>
      </c>
      <c r="B53" t="s">
        <v>1186</v>
      </c>
      <c r="C53" t="s">
        <v>1187</v>
      </c>
      <c r="D53">
        <v>0</v>
      </c>
    </row>
    <row r="54" spans="1:4" ht="12.75">
      <c r="A54" s="7">
        <v>368</v>
      </c>
      <c r="B54" t="s">
        <v>1186</v>
      </c>
      <c r="C54" t="s">
        <v>1187</v>
      </c>
      <c r="D54">
        <v>0</v>
      </c>
    </row>
    <row r="55" spans="1:4" ht="12.75">
      <c r="A55" s="7">
        <v>373</v>
      </c>
      <c r="B55" t="s">
        <v>1186</v>
      </c>
      <c r="C55" t="s">
        <v>1187</v>
      </c>
      <c r="D55">
        <v>0</v>
      </c>
    </row>
    <row r="56" spans="1:4" ht="12.75">
      <c r="A56" s="7">
        <v>396</v>
      </c>
      <c r="B56" t="s">
        <v>1186</v>
      </c>
      <c r="C56" t="s">
        <v>1187</v>
      </c>
      <c r="D56">
        <v>0</v>
      </c>
    </row>
    <row r="57" spans="1:4" ht="12.75">
      <c r="A57" s="7">
        <v>420</v>
      </c>
      <c r="B57" t="s">
        <v>1186</v>
      </c>
      <c r="C57" t="s">
        <v>1187</v>
      </c>
      <c r="D57">
        <v>0</v>
      </c>
    </row>
    <row r="58" spans="1:4" ht="12.75">
      <c r="A58" s="7">
        <v>432</v>
      </c>
      <c r="B58" t="s">
        <v>1186</v>
      </c>
      <c r="C58" t="s">
        <v>1187</v>
      </c>
      <c r="D58">
        <v>0</v>
      </c>
    </row>
    <row r="59" spans="1:4" ht="12.75">
      <c r="A59" s="7">
        <v>434</v>
      </c>
      <c r="B59" t="s">
        <v>1186</v>
      </c>
      <c r="C59" t="s">
        <v>1187</v>
      </c>
      <c r="D59">
        <v>0</v>
      </c>
    </row>
    <row r="60" spans="1:4" ht="12.75">
      <c r="A60" s="7">
        <v>436</v>
      </c>
      <c r="B60" t="s">
        <v>1186</v>
      </c>
      <c r="C60" t="s">
        <v>1187</v>
      </c>
      <c r="D60">
        <v>0</v>
      </c>
    </row>
    <row r="61" spans="1:4" ht="12.75">
      <c r="A61" s="7">
        <v>438</v>
      </c>
      <c r="B61" t="s">
        <v>1186</v>
      </c>
      <c r="C61" t="s">
        <v>1187</v>
      </c>
      <c r="D61">
        <v>0</v>
      </c>
    </row>
    <row r="62" spans="1:4" ht="12.75">
      <c r="A62" s="7">
        <v>444</v>
      </c>
      <c r="B62" t="s">
        <v>1186</v>
      </c>
      <c r="C62" t="s">
        <v>1187</v>
      </c>
      <c r="D62">
        <v>0</v>
      </c>
    </row>
    <row r="63" spans="1:4" ht="12.75">
      <c r="A63" s="7">
        <v>451</v>
      </c>
      <c r="B63" t="s">
        <v>1186</v>
      </c>
      <c r="C63" t="s">
        <v>1187</v>
      </c>
      <c r="D63">
        <v>0</v>
      </c>
    </row>
    <row r="64" spans="1:4" ht="12.75">
      <c r="A64" s="7">
        <v>462</v>
      </c>
      <c r="B64" t="s">
        <v>1186</v>
      </c>
      <c r="C64" t="s">
        <v>1187</v>
      </c>
      <c r="D64">
        <v>0</v>
      </c>
    </row>
    <row r="65" spans="1:4" ht="12.75">
      <c r="A65" s="7">
        <v>495</v>
      </c>
      <c r="B65" t="s">
        <v>1186</v>
      </c>
      <c r="C65" t="s">
        <v>1187</v>
      </c>
      <c r="D65">
        <v>0</v>
      </c>
    </row>
    <row r="66" spans="1:4" ht="12.75">
      <c r="A66" s="7">
        <v>498</v>
      </c>
      <c r="B66" t="s">
        <v>1186</v>
      </c>
      <c r="C66" t="s">
        <v>1187</v>
      </c>
      <c r="D66">
        <v>0</v>
      </c>
    </row>
    <row r="67" spans="1:4" ht="12.75">
      <c r="A67" s="7">
        <v>506</v>
      </c>
      <c r="B67" t="s">
        <v>1186</v>
      </c>
      <c r="C67" t="s">
        <v>1187</v>
      </c>
      <c r="D67">
        <v>0</v>
      </c>
    </row>
    <row r="68" spans="1:4" ht="12.75">
      <c r="A68" s="7">
        <v>509</v>
      </c>
      <c r="B68" t="s">
        <v>1186</v>
      </c>
      <c r="C68" t="s">
        <v>1187</v>
      </c>
      <c r="D68">
        <v>0</v>
      </c>
    </row>
    <row r="69" spans="1:4" ht="12.75">
      <c r="A69" s="7">
        <v>517</v>
      </c>
      <c r="B69" t="s">
        <v>1186</v>
      </c>
      <c r="C69" t="s">
        <v>1187</v>
      </c>
      <c r="D69">
        <v>0</v>
      </c>
    </row>
    <row r="70" spans="1:4" ht="12.75">
      <c r="A70" s="7">
        <v>529</v>
      </c>
      <c r="B70" t="s">
        <v>1186</v>
      </c>
      <c r="C70" t="s">
        <v>1187</v>
      </c>
      <c r="D70">
        <v>0</v>
      </c>
    </row>
    <row r="71" spans="1:4" ht="12.75">
      <c r="A71" s="7">
        <v>531</v>
      </c>
      <c r="B71" t="s">
        <v>1186</v>
      </c>
      <c r="C71" t="s">
        <v>1187</v>
      </c>
      <c r="D71">
        <v>0</v>
      </c>
    </row>
    <row r="72" spans="1:4" ht="12.75">
      <c r="A72" s="7">
        <v>536</v>
      </c>
      <c r="B72" t="s">
        <v>1186</v>
      </c>
      <c r="C72" t="s">
        <v>1187</v>
      </c>
      <c r="D72">
        <v>0</v>
      </c>
    </row>
    <row r="73" spans="1:4" ht="12.75">
      <c r="A73" s="7">
        <v>542</v>
      </c>
      <c r="B73" t="s">
        <v>1186</v>
      </c>
      <c r="C73" t="s">
        <v>1187</v>
      </c>
      <c r="D73">
        <v>0</v>
      </c>
    </row>
    <row r="74" spans="1:4" ht="12.75">
      <c r="A74" s="7">
        <v>563</v>
      </c>
      <c r="B74" t="s">
        <v>1186</v>
      </c>
      <c r="C74" t="s">
        <v>1187</v>
      </c>
      <c r="D74">
        <v>0</v>
      </c>
    </row>
    <row r="75" spans="1:4" ht="12.75">
      <c r="A75" s="7">
        <v>568</v>
      </c>
      <c r="B75" t="s">
        <v>1186</v>
      </c>
      <c r="C75" t="s">
        <v>1187</v>
      </c>
      <c r="D75">
        <v>0</v>
      </c>
    </row>
    <row r="76" spans="1:4" ht="12.75">
      <c r="A76" s="7">
        <v>569</v>
      </c>
      <c r="B76" t="s">
        <v>1186</v>
      </c>
      <c r="C76" t="s">
        <v>1187</v>
      </c>
      <c r="D76">
        <v>0</v>
      </c>
    </row>
    <row r="77" spans="1:4" ht="12.75">
      <c r="A77" s="7">
        <v>573</v>
      </c>
      <c r="B77" t="s">
        <v>1186</v>
      </c>
      <c r="C77" t="s">
        <v>1187</v>
      </c>
      <c r="D77">
        <v>0</v>
      </c>
    </row>
    <row r="78" spans="1:4" ht="12.75">
      <c r="A78" s="7">
        <v>579</v>
      </c>
      <c r="B78" t="s">
        <v>1186</v>
      </c>
      <c r="C78" t="s">
        <v>1187</v>
      </c>
      <c r="D78">
        <v>0</v>
      </c>
    </row>
    <row r="79" spans="1:4" ht="12.75">
      <c r="A79" s="7">
        <v>581</v>
      </c>
      <c r="B79" t="s">
        <v>1186</v>
      </c>
      <c r="C79" t="s">
        <v>1187</v>
      </c>
      <c r="D79">
        <v>0</v>
      </c>
    </row>
    <row r="80" spans="1:4" ht="12.75">
      <c r="A80" s="7">
        <v>583</v>
      </c>
      <c r="B80" t="s">
        <v>1186</v>
      </c>
      <c r="C80" t="s">
        <v>1187</v>
      </c>
      <c r="D80">
        <v>0</v>
      </c>
    </row>
    <row r="81" spans="1:4" ht="12.75">
      <c r="A81" s="7">
        <v>585</v>
      </c>
      <c r="B81" t="s">
        <v>1186</v>
      </c>
      <c r="C81" t="s">
        <v>1187</v>
      </c>
      <c r="D81">
        <v>0</v>
      </c>
    </row>
    <row r="82" spans="1:4" ht="12.75">
      <c r="A82" s="7">
        <v>586</v>
      </c>
      <c r="B82" t="s">
        <v>1186</v>
      </c>
      <c r="C82" t="s">
        <v>1187</v>
      </c>
      <c r="D82">
        <v>0</v>
      </c>
    </row>
    <row r="83" spans="1:4" ht="12.75">
      <c r="A83" s="7">
        <v>590</v>
      </c>
      <c r="B83" t="s">
        <v>1186</v>
      </c>
      <c r="C83" t="s">
        <v>1187</v>
      </c>
      <c r="D83">
        <v>0</v>
      </c>
    </row>
    <row r="84" spans="1:4" ht="12.75">
      <c r="A84" s="7">
        <v>601</v>
      </c>
      <c r="B84" t="s">
        <v>1186</v>
      </c>
      <c r="C84" t="s">
        <v>1187</v>
      </c>
      <c r="D84">
        <v>0</v>
      </c>
    </row>
    <row r="85" spans="1:4" ht="12.75">
      <c r="A85" s="7">
        <v>617</v>
      </c>
      <c r="B85" t="s">
        <v>1186</v>
      </c>
      <c r="C85" t="s">
        <v>1187</v>
      </c>
      <c r="D85">
        <v>0</v>
      </c>
    </row>
    <row r="86" spans="1:4" ht="12.75">
      <c r="A86" s="7">
        <v>646</v>
      </c>
      <c r="B86" t="s">
        <v>1186</v>
      </c>
      <c r="C86" t="s">
        <v>1187</v>
      </c>
      <c r="D86">
        <v>0</v>
      </c>
    </row>
    <row r="87" spans="1:4" ht="12.75">
      <c r="A87" s="7">
        <v>647</v>
      </c>
      <c r="B87" t="s">
        <v>1186</v>
      </c>
      <c r="C87" t="s">
        <v>1187</v>
      </c>
      <c r="D87">
        <v>0</v>
      </c>
    </row>
    <row r="88" spans="1:4" ht="12.75">
      <c r="A88" s="7">
        <v>658</v>
      </c>
      <c r="B88" t="s">
        <v>1186</v>
      </c>
      <c r="C88" t="s">
        <v>1187</v>
      </c>
      <c r="D88">
        <v>0</v>
      </c>
    </row>
    <row r="89" spans="1:4" ht="12.75">
      <c r="A89" s="7">
        <v>666</v>
      </c>
      <c r="B89" t="s">
        <v>1186</v>
      </c>
      <c r="C89" t="s">
        <v>1187</v>
      </c>
      <c r="D89">
        <v>0</v>
      </c>
    </row>
    <row r="90" spans="1:4" ht="12.75">
      <c r="A90" s="7">
        <v>670</v>
      </c>
      <c r="B90" t="s">
        <v>1186</v>
      </c>
      <c r="C90" t="s">
        <v>1187</v>
      </c>
      <c r="D90">
        <v>0</v>
      </c>
    </row>
    <row r="91" spans="1:4" ht="12.75">
      <c r="A91" s="7">
        <v>672</v>
      </c>
      <c r="B91" t="s">
        <v>1186</v>
      </c>
      <c r="C91" t="s">
        <v>1187</v>
      </c>
      <c r="D91">
        <v>0</v>
      </c>
    </row>
    <row r="92" spans="1:4" ht="12.75">
      <c r="A92" s="7">
        <v>674</v>
      </c>
      <c r="B92" t="s">
        <v>1186</v>
      </c>
      <c r="C92" t="s">
        <v>1187</v>
      </c>
      <c r="D92">
        <v>0</v>
      </c>
    </row>
    <row r="93" spans="1:4" ht="12.75">
      <c r="A93" s="7">
        <v>682</v>
      </c>
      <c r="B93" t="s">
        <v>1186</v>
      </c>
      <c r="C93" t="s">
        <v>1187</v>
      </c>
      <c r="D93">
        <v>0</v>
      </c>
    </row>
    <row r="94" spans="1:4" ht="12.75">
      <c r="A94" s="7">
        <v>691</v>
      </c>
      <c r="B94" t="s">
        <v>1186</v>
      </c>
      <c r="C94" t="s">
        <v>1187</v>
      </c>
      <c r="D94">
        <v>0</v>
      </c>
    </row>
    <row r="95" spans="1:4" ht="12.75">
      <c r="A95" s="7">
        <v>696</v>
      </c>
      <c r="B95" t="s">
        <v>1186</v>
      </c>
      <c r="C95" t="s">
        <v>1187</v>
      </c>
      <c r="D95">
        <v>0</v>
      </c>
    </row>
    <row r="96" spans="1:4" ht="12.75">
      <c r="A96" s="7">
        <v>706</v>
      </c>
      <c r="B96" t="s">
        <v>1186</v>
      </c>
      <c r="C96" t="s">
        <v>1187</v>
      </c>
      <c r="D96">
        <v>0</v>
      </c>
    </row>
    <row r="97" spans="1:4" ht="12.75">
      <c r="A97" s="7">
        <v>713</v>
      </c>
      <c r="B97" t="s">
        <v>1186</v>
      </c>
      <c r="C97" t="s">
        <v>1187</v>
      </c>
      <c r="D97">
        <v>0</v>
      </c>
    </row>
    <row r="98" spans="1:4" ht="12.75">
      <c r="A98" s="7">
        <v>723</v>
      </c>
      <c r="B98" t="s">
        <v>1186</v>
      </c>
      <c r="C98" t="s">
        <v>1187</v>
      </c>
      <c r="D98">
        <v>0</v>
      </c>
    </row>
    <row r="99" spans="1:4" ht="12.75">
      <c r="A99" s="7">
        <v>728</v>
      </c>
      <c r="B99" t="s">
        <v>1186</v>
      </c>
      <c r="C99" t="s">
        <v>1187</v>
      </c>
      <c r="D99">
        <v>0</v>
      </c>
    </row>
    <row r="100" spans="1:4" ht="12.75">
      <c r="A100" s="7">
        <v>744</v>
      </c>
      <c r="B100" t="s">
        <v>1186</v>
      </c>
      <c r="C100" t="s">
        <v>1187</v>
      </c>
      <c r="D100">
        <v>0</v>
      </c>
    </row>
    <row r="101" spans="1:4" ht="12.75">
      <c r="A101" s="7">
        <v>745</v>
      </c>
      <c r="B101" t="s">
        <v>1186</v>
      </c>
      <c r="C101" t="s">
        <v>1187</v>
      </c>
      <c r="D101">
        <v>0</v>
      </c>
    </row>
    <row r="102" spans="1:4" ht="12.75">
      <c r="A102" s="7">
        <v>749</v>
      </c>
      <c r="B102" t="s">
        <v>1186</v>
      </c>
      <c r="C102" t="s">
        <v>1187</v>
      </c>
      <c r="D102">
        <v>0</v>
      </c>
    </row>
    <row r="103" spans="1:4" ht="12.75">
      <c r="A103" s="7">
        <v>763</v>
      </c>
      <c r="B103" t="s">
        <v>1186</v>
      </c>
      <c r="C103" t="s">
        <v>1187</v>
      </c>
      <c r="D103">
        <v>0</v>
      </c>
    </row>
    <row r="104" spans="1:4" ht="12.75">
      <c r="A104" s="7">
        <v>768</v>
      </c>
      <c r="B104" t="s">
        <v>1186</v>
      </c>
      <c r="C104" t="s">
        <v>1187</v>
      </c>
      <c r="D104">
        <v>0</v>
      </c>
    </row>
    <row r="105" spans="1:4" ht="12.75">
      <c r="A105" s="7">
        <v>770</v>
      </c>
      <c r="B105" t="s">
        <v>1186</v>
      </c>
      <c r="C105" t="s">
        <v>1187</v>
      </c>
      <c r="D105">
        <v>0</v>
      </c>
    </row>
    <row r="106" spans="1:4" ht="12.75">
      <c r="A106" s="7">
        <v>774</v>
      </c>
      <c r="B106" t="s">
        <v>1186</v>
      </c>
      <c r="C106" t="s">
        <v>1187</v>
      </c>
      <c r="D106">
        <v>0</v>
      </c>
    </row>
    <row r="107" spans="1:4" ht="12.75">
      <c r="A107" s="7">
        <v>780</v>
      </c>
      <c r="B107" t="s">
        <v>1186</v>
      </c>
      <c r="C107" t="s">
        <v>1187</v>
      </c>
      <c r="D107">
        <v>0</v>
      </c>
    </row>
    <row r="108" spans="1:4" ht="12.75">
      <c r="A108" s="7">
        <v>782</v>
      </c>
      <c r="B108" t="s">
        <v>1186</v>
      </c>
      <c r="C108" t="s">
        <v>1187</v>
      </c>
      <c r="D108">
        <v>0</v>
      </c>
    </row>
    <row r="109" spans="1:4" ht="12.75">
      <c r="A109" s="7">
        <v>783</v>
      </c>
      <c r="B109" t="s">
        <v>1186</v>
      </c>
      <c r="C109" t="s">
        <v>1187</v>
      </c>
      <c r="D109">
        <v>0</v>
      </c>
    </row>
    <row r="110" spans="1:4" ht="12.75">
      <c r="A110" s="7">
        <v>786</v>
      </c>
      <c r="B110" t="s">
        <v>1186</v>
      </c>
      <c r="C110" t="s">
        <v>1187</v>
      </c>
      <c r="D110">
        <v>0</v>
      </c>
    </row>
    <row r="111" spans="1:4" ht="12.75">
      <c r="A111" s="7">
        <v>801</v>
      </c>
      <c r="B111" t="s">
        <v>1186</v>
      </c>
      <c r="C111" t="s">
        <v>1187</v>
      </c>
      <c r="D111">
        <v>0</v>
      </c>
    </row>
    <row r="112" spans="1:4" ht="12.75">
      <c r="A112" s="7">
        <v>802</v>
      </c>
      <c r="B112" t="s">
        <v>1186</v>
      </c>
      <c r="C112" t="s">
        <v>1187</v>
      </c>
      <c r="D112">
        <v>0</v>
      </c>
    </row>
    <row r="113" spans="1:4" ht="12.75">
      <c r="A113" s="7">
        <v>805</v>
      </c>
      <c r="B113" t="s">
        <v>1186</v>
      </c>
      <c r="C113" t="s">
        <v>1187</v>
      </c>
      <c r="D113">
        <v>0</v>
      </c>
    </row>
    <row r="114" spans="1:4" ht="12.75">
      <c r="A114" s="7">
        <v>806</v>
      </c>
      <c r="B114" t="s">
        <v>1186</v>
      </c>
      <c r="C114" t="s">
        <v>1187</v>
      </c>
      <c r="D114">
        <v>0</v>
      </c>
    </row>
    <row r="115" spans="1:4" ht="12.75">
      <c r="A115" s="7">
        <v>815</v>
      </c>
      <c r="B115" t="s">
        <v>1186</v>
      </c>
      <c r="C115" t="s">
        <v>1187</v>
      </c>
      <c r="D115">
        <v>0</v>
      </c>
    </row>
    <row r="116" spans="1:4" ht="12.75">
      <c r="A116" s="7">
        <v>817</v>
      </c>
      <c r="B116" t="s">
        <v>1186</v>
      </c>
      <c r="C116" t="s">
        <v>1187</v>
      </c>
      <c r="D116">
        <v>0</v>
      </c>
    </row>
    <row r="117" spans="1:4" ht="12.75">
      <c r="A117" s="7">
        <v>821</v>
      </c>
      <c r="B117" t="s">
        <v>1186</v>
      </c>
      <c r="C117" t="s">
        <v>1187</v>
      </c>
      <c r="D117">
        <v>0</v>
      </c>
    </row>
    <row r="118" spans="1:4" ht="12.75">
      <c r="A118" s="7">
        <v>823</v>
      </c>
      <c r="B118" t="s">
        <v>1186</v>
      </c>
      <c r="C118" t="s">
        <v>1187</v>
      </c>
      <c r="D118">
        <v>0</v>
      </c>
    </row>
    <row r="119" spans="1:4" ht="12.75">
      <c r="A119" s="7">
        <v>828</v>
      </c>
      <c r="B119" t="s">
        <v>1186</v>
      </c>
      <c r="C119" t="s">
        <v>1187</v>
      </c>
      <c r="D119">
        <v>0</v>
      </c>
    </row>
    <row r="120" spans="1:4" ht="12.75">
      <c r="A120" s="7">
        <v>831</v>
      </c>
      <c r="B120" t="s">
        <v>1186</v>
      </c>
      <c r="C120" t="s">
        <v>1187</v>
      </c>
      <c r="D120">
        <v>0</v>
      </c>
    </row>
    <row r="121" spans="1:4" ht="12.75">
      <c r="A121" s="7">
        <v>832</v>
      </c>
      <c r="B121" t="s">
        <v>1186</v>
      </c>
      <c r="C121" t="s">
        <v>1187</v>
      </c>
      <c r="D121">
        <v>0</v>
      </c>
    </row>
    <row r="122" spans="1:4" ht="12.75">
      <c r="A122" s="7">
        <v>833</v>
      </c>
      <c r="B122" t="s">
        <v>1186</v>
      </c>
      <c r="C122" t="s">
        <v>1187</v>
      </c>
      <c r="D122">
        <v>0</v>
      </c>
    </row>
    <row r="123" spans="1:4" ht="12.75">
      <c r="A123" s="7">
        <v>834</v>
      </c>
      <c r="B123" t="s">
        <v>1186</v>
      </c>
      <c r="C123" t="s">
        <v>1187</v>
      </c>
      <c r="D123">
        <v>0</v>
      </c>
    </row>
    <row r="124" spans="1:4" ht="12.75">
      <c r="A124" s="7">
        <v>835</v>
      </c>
      <c r="B124" t="s">
        <v>1186</v>
      </c>
      <c r="C124" t="s">
        <v>1187</v>
      </c>
      <c r="D124">
        <v>0</v>
      </c>
    </row>
    <row r="125" spans="1:4" ht="12.75">
      <c r="A125" s="7">
        <v>839</v>
      </c>
      <c r="B125" t="s">
        <v>1186</v>
      </c>
      <c r="C125" t="s">
        <v>1187</v>
      </c>
      <c r="D125">
        <v>0</v>
      </c>
    </row>
    <row r="126" spans="1:4" ht="12.75">
      <c r="A126" s="7">
        <v>841</v>
      </c>
      <c r="B126" t="s">
        <v>1186</v>
      </c>
      <c r="C126" t="s">
        <v>1187</v>
      </c>
      <c r="D126">
        <v>0</v>
      </c>
    </row>
    <row r="127" spans="1:4" ht="12.75">
      <c r="A127" s="7">
        <v>853</v>
      </c>
      <c r="B127" t="s">
        <v>1186</v>
      </c>
      <c r="C127" t="s">
        <v>1187</v>
      </c>
      <c r="D127">
        <v>0</v>
      </c>
    </row>
    <row r="128" spans="1:4" ht="12.75">
      <c r="A128" s="7">
        <v>854</v>
      </c>
      <c r="B128" t="s">
        <v>1186</v>
      </c>
      <c r="C128" t="s">
        <v>1187</v>
      </c>
      <c r="D128">
        <v>0</v>
      </c>
    </row>
    <row r="129" spans="1:4" ht="12.75">
      <c r="A129" s="7">
        <v>863</v>
      </c>
      <c r="B129" t="s">
        <v>1186</v>
      </c>
      <c r="C129" t="s">
        <v>1187</v>
      </c>
      <c r="D129">
        <v>0</v>
      </c>
    </row>
    <row r="130" spans="1:4" ht="12.75">
      <c r="A130" s="7">
        <v>866</v>
      </c>
      <c r="B130" t="s">
        <v>1186</v>
      </c>
      <c r="C130" t="s">
        <v>1187</v>
      </c>
      <c r="D130">
        <v>0</v>
      </c>
    </row>
    <row r="131" spans="1:4" ht="12.75">
      <c r="A131" s="7">
        <v>870</v>
      </c>
      <c r="B131" t="s">
        <v>1186</v>
      </c>
      <c r="C131" t="s">
        <v>1187</v>
      </c>
      <c r="D131">
        <v>0</v>
      </c>
    </row>
    <row r="132" spans="1:4" ht="12.75">
      <c r="A132" s="7">
        <v>871</v>
      </c>
      <c r="B132" t="s">
        <v>1186</v>
      </c>
      <c r="C132" t="s">
        <v>1187</v>
      </c>
      <c r="D132">
        <v>0</v>
      </c>
    </row>
    <row r="133" spans="1:4" ht="12.75">
      <c r="A133" s="7">
        <v>872</v>
      </c>
      <c r="B133" t="s">
        <v>1186</v>
      </c>
      <c r="C133" t="s">
        <v>1187</v>
      </c>
      <c r="D133">
        <v>0</v>
      </c>
    </row>
    <row r="134" spans="1:4" ht="12.75">
      <c r="A134" s="7">
        <v>874</v>
      </c>
      <c r="B134" t="s">
        <v>1186</v>
      </c>
      <c r="C134" t="s">
        <v>1187</v>
      </c>
      <c r="D134">
        <v>0</v>
      </c>
    </row>
    <row r="135" spans="1:4" ht="12.75">
      <c r="A135" s="7">
        <v>875</v>
      </c>
      <c r="B135" t="s">
        <v>1186</v>
      </c>
      <c r="C135" t="s">
        <v>1187</v>
      </c>
      <c r="D135">
        <v>0</v>
      </c>
    </row>
    <row r="136" spans="1:4" ht="12.75">
      <c r="A136" s="7">
        <v>879</v>
      </c>
      <c r="B136" t="s">
        <v>1186</v>
      </c>
      <c r="C136" t="s">
        <v>1187</v>
      </c>
      <c r="D136">
        <v>0</v>
      </c>
    </row>
    <row r="137" spans="1:4" ht="12.75">
      <c r="A137" s="7">
        <v>883</v>
      </c>
      <c r="B137" t="s">
        <v>1186</v>
      </c>
      <c r="C137" t="s">
        <v>1187</v>
      </c>
      <c r="D137">
        <v>0</v>
      </c>
    </row>
    <row r="138" spans="1:4" ht="12.75">
      <c r="A138" s="7">
        <v>884</v>
      </c>
      <c r="B138" t="s">
        <v>1186</v>
      </c>
      <c r="C138" t="s">
        <v>1187</v>
      </c>
      <c r="D138">
        <v>0</v>
      </c>
    </row>
    <row r="139" spans="1:4" ht="12.75">
      <c r="A139" s="7">
        <v>886</v>
      </c>
      <c r="B139" t="s">
        <v>1186</v>
      </c>
      <c r="C139" t="s">
        <v>1187</v>
      </c>
      <c r="D139">
        <v>0</v>
      </c>
    </row>
    <row r="140" spans="1:4" ht="12.75">
      <c r="A140" s="7">
        <v>887</v>
      </c>
      <c r="B140" t="s">
        <v>1186</v>
      </c>
      <c r="C140" t="s">
        <v>1187</v>
      </c>
      <c r="D140">
        <v>0</v>
      </c>
    </row>
    <row r="141" spans="1:4" ht="12.75">
      <c r="A141" s="7">
        <v>890</v>
      </c>
      <c r="B141" t="s">
        <v>1186</v>
      </c>
      <c r="C141" t="s">
        <v>1187</v>
      </c>
      <c r="D141">
        <v>0</v>
      </c>
    </row>
    <row r="142" spans="1:4" ht="12.75">
      <c r="A142" s="7">
        <v>892</v>
      </c>
      <c r="B142" t="s">
        <v>1186</v>
      </c>
      <c r="C142" t="s">
        <v>1187</v>
      </c>
      <c r="D142">
        <v>0</v>
      </c>
    </row>
    <row r="143" spans="1:4" ht="12.75">
      <c r="A143" s="7">
        <v>897</v>
      </c>
      <c r="B143" t="s">
        <v>1186</v>
      </c>
      <c r="C143" t="s">
        <v>1187</v>
      </c>
      <c r="D143">
        <v>0</v>
      </c>
    </row>
    <row r="144" spans="1:4" ht="12.75">
      <c r="A144" s="7">
        <v>899</v>
      </c>
      <c r="B144" t="s">
        <v>1186</v>
      </c>
      <c r="C144" t="s">
        <v>1187</v>
      </c>
      <c r="D144">
        <v>0</v>
      </c>
    </row>
    <row r="145" spans="1:4" ht="12.75">
      <c r="A145" s="7">
        <v>900</v>
      </c>
      <c r="B145" t="s">
        <v>1186</v>
      </c>
      <c r="C145" t="s">
        <v>1187</v>
      </c>
      <c r="D145">
        <v>0</v>
      </c>
    </row>
    <row r="146" spans="1:4" ht="12.75">
      <c r="A146" s="7">
        <v>901</v>
      </c>
      <c r="B146" t="s">
        <v>1186</v>
      </c>
      <c r="C146" t="s">
        <v>1187</v>
      </c>
      <c r="D146">
        <v>0</v>
      </c>
    </row>
    <row r="147" spans="1:4" ht="12.75">
      <c r="A147" s="7">
        <v>902</v>
      </c>
      <c r="B147" t="s">
        <v>1186</v>
      </c>
      <c r="C147" t="s">
        <v>1187</v>
      </c>
      <c r="D147">
        <v>0</v>
      </c>
    </row>
    <row r="148" spans="1:4" ht="12.75">
      <c r="A148" s="7">
        <v>907</v>
      </c>
      <c r="B148" t="s">
        <v>1186</v>
      </c>
      <c r="C148" t="s">
        <v>1187</v>
      </c>
      <c r="D148">
        <v>0</v>
      </c>
    </row>
    <row r="149" spans="1:4" ht="12.75">
      <c r="A149" s="7">
        <v>909</v>
      </c>
      <c r="B149" t="s">
        <v>1186</v>
      </c>
      <c r="C149" t="s">
        <v>1187</v>
      </c>
      <c r="D149">
        <v>0</v>
      </c>
    </row>
    <row r="150" spans="1:4" ht="12.75">
      <c r="A150" s="7">
        <v>910</v>
      </c>
      <c r="B150" t="s">
        <v>1186</v>
      </c>
      <c r="C150" t="s">
        <v>1187</v>
      </c>
      <c r="D150">
        <v>0</v>
      </c>
    </row>
    <row r="151" spans="1:4" ht="12.75">
      <c r="A151" s="7">
        <v>911</v>
      </c>
      <c r="B151" t="s">
        <v>1186</v>
      </c>
      <c r="C151" t="s">
        <v>1187</v>
      </c>
      <c r="D151">
        <v>0</v>
      </c>
    </row>
    <row r="152" spans="1:4" ht="12.75">
      <c r="A152" s="7">
        <v>914</v>
      </c>
      <c r="B152" t="s">
        <v>1186</v>
      </c>
      <c r="C152" t="s">
        <v>1187</v>
      </c>
      <c r="D152">
        <v>0</v>
      </c>
    </row>
    <row r="153" spans="1:4" ht="12.75">
      <c r="A153" s="7">
        <v>915</v>
      </c>
      <c r="B153" t="s">
        <v>1186</v>
      </c>
      <c r="C153" t="s">
        <v>1187</v>
      </c>
      <c r="D153">
        <v>0</v>
      </c>
    </row>
    <row r="154" spans="1:4" ht="12.75">
      <c r="A154" s="7">
        <v>920</v>
      </c>
      <c r="B154" t="s">
        <v>1186</v>
      </c>
      <c r="C154" t="s">
        <v>1187</v>
      </c>
      <c r="D154">
        <v>0</v>
      </c>
    </row>
    <row r="155" spans="1:4" ht="12.75">
      <c r="A155" s="7">
        <v>922</v>
      </c>
      <c r="B155" t="s">
        <v>1186</v>
      </c>
      <c r="C155" t="s">
        <v>1187</v>
      </c>
      <c r="D155">
        <v>0</v>
      </c>
    </row>
    <row r="156" spans="1:4" ht="12.75">
      <c r="A156" s="7">
        <v>924</v>
      </c>
      <c r="B156" t="s">
        <v>1186</v>
      </c>
      <c r="C156" t="s">
        <v>1187</v>
      </c>
      <c r="D156">
        <v>0</v>
      </c>
    </row>
    <row r="157" spans="1:4" ht="12.75">
      <c r="A157" s="7">
        <v>926</v>
      </c>
      <c r="B157" t="s">
        <v>1186</v>
      </c>
      <c r="C157" t="s">
        <v>1187</v>
      </c>
      <c r="D157">
        <v>0</v>
      </c>
    </row>
    <row r="158" spans="1:4" ht="12.75">
      <c r="A158" s="7">
        <v>927</v>
      </c>
      <c r="B158" t="s">
        <v>1186</v>
      </c>
      <c r="C158" t="s">
        <v>1187</v>
      </c>
      <c r="D158">
        <v>0</v>
      </c>
    </row>
    <row r="159" spans="1:4" ht="12.75">
      <c r="A159" s="7">
        <v>949</v>
      </c>
      <c r="B159" t="s">
        <v>1186</v>
      </c>
      <c r="C159" t="s">
        <v>1187</v>
      </c>
      <c r="D159">
        <v>0</v>
      </c>
    </row>
    <row r="160" spans="1:4" ht="12.75">
      <c r="A160" s="7">
        <v>950</v>
      </c>
      <c r="B160" t="s">
        <v>1186</v>
      </c>
      <c r="C160" t="s">
        <v>1187</v>
      </c>
      <c r="D160">
        <v>0</v>
      </c>
    </row>
    <row r="161" spans="1:4" ht="12.75">
      <c r="A161" s="7">
        <v>958</v>
      </c>
      <c r="B161" t="s">
        <v>1186</v>
      </c>
      <c r="C161" t="s">
        <v>1187</v>
      </c>
      <c r="D161">
        <v>0</v>
      </c>
    </row>
    <row r="162" spans="1:4" ht="12.75">
      <c r="A162" s="7">
        <v>959</v>
      </c>
      <c r="B162" t="s">
        <v>1186</v>
      </c>
      <c r="C162" t="s">
        <v>1187</v>
      </c>
      <c r="D162">
        <v>0</v>
      </c>
    </row>
    <row r="163" spans="1:4" ht="12.75">
      <c r="A163" s="7">
        <v>961</v>
      </c>
      <c r="B163" t="s">
        <v>1186</v>
      </c>
      <c r="C163" t="s">
        <v>1187</v>
      </c>
      <c r="D163">
        <v>0</v>
      </c>
    </row>
    <row r="164" spans="1:4" ht="12.75">
      <c r="A164" s="7">
        <v>963</v>
      </c>
      <c r="B164" t="s">
        <v>1186</v>
      </c>
      <c r="C164" t="s">
        <v>1187</v>
      </c>
      <c r="D164">
        <v>0</v>
      </c>
    </row>
    <row r="165" spans="1:4" ht="12.75">
      <c r="A165" s="7">
        <v>965</v>
      </c>
      <c r="B165" t="s">
        <v>1186</v>
      </c>
      <c r="C165" t="s">
        <v>1187</v>
      </c>
      <c r="D165">
        <v>0</v>
      </c>
    </row>
    <row r="166" spans="1:4" ht="12.75">
      <c r="A166" s="7">
        <v>966</v>
      </c>
      <c r="B166" t="s">
        <v>1186</v>
      </c>
      <c r="C166" t="s">
        <v>1187</v>
      </c>
      <c r="D166">
        <v>0</v>
      </c>
    </row>
    <row r="167" spans="1:4" ht="12.75">
      <c r="A167" s="7">
        <v>967</v>
      </c>
      <c r="B167" t="s">
        <v>1186</v>
      </c>
      <c r="C167" t="s">
        <v>1187</v>
      </c>
      <c r="D167">
        <v>0</v>
      </c>
    </row>
    <row r="168" spans="1:4" ht="12.75">
      <c r="A168" s="7">
        <v>968</v>
      </c>
      <c r="B168" t="s">
        <v>1186</v>
      </c>
      <c r="C168" t="s">
        <v>1187</v>
      </c>
      <c r="D168">
        <v>0</v>
      </c>
    </row>
    <row r="169" spans="1:4" ht="12.75">
      <c r="A169" s="7">
        <v>969</v>
      </c>
      <c r="B169" t="s">
        <v>1186</v>
      </c>
      <c r="C169" t="s">
        <v>1187</v>
      </c>
      <c r="D169">
        <v>0</v>
      </c>
    </row>
    <row r="170" spans="1:4" ht="12.75">
      <c r="A170" s="7">
        <v>970</v>
      </c>
      <c r="B170" t="s">
        <v>1186</v>
      </c>
      <c r="C170" t="s">
        <v>1187</v>
      </c>
      <c r="D170">
        <v>0</v>
      </c>
    </row>
    <row r="171" spans="1:4" ht="12.75">
      <c r="A171" s="7">
        <v>972</v>
      </c>
      <c r="B171" t="s">
        <v>1186</v>
      </c>
      <c r="C171" t="s">
        <v>1187</v>
      </c>
      <c r="D171">
        <v>0</v>
      </c>
    </row>
    <row r="172" spans="1:4" ht="12.75">
      <c r="A172" s="7">
        <v>973</v>
      </c>
      <c r="B172" t="s">
        <v>1186</v>
      </c>
      <c r="C172" t="s">
        <v>1187</v>
      </c>
      <c r="D172">
        <v>0</v>
      </c>
    </row>
    <row r="173" spans="1:4" ht="12.75">
      <c r="A173" s="7">
        <v>974</v>
      </c>
      <c r="B173" t="s">
        <v>1186</v>
      </c>
      <c r="C173" t="s">
        <v>1187</v>
      </c>
      <c r="D173">
        <v>0</v>
      </c>
    </row>
    <row r="174" spans="1:4" ht="12.75">
      <c r="A174" s="7">
        <v>975</v>
      </c>
      <c r="B174" t="s">
        <v>1186</v>
      </c>
      <c r="C174" t="s">
        <v>1187</v>
      </c>
      <c r="D174">
        <v>0</v>
      </c>
    </row>
    <row r="175" spans="1:4" ht="12.75">
      <c r="A175" s="7">
        <v>976</v>
      </c>
      <c r="B175" t="s">
        <v>1186</v>
      </c>
      <c r="C175" t="s">
        <v>1187</v>
      </c>
      <c r="D175">
        <v>0</v>
      </c>
    </row>
    <row r="176" spans="1:4" ht="12.75">
      <c r="A176" s="7">
        <v>977</v>
      </c>
      <c r="B176" t="s">
        <v>1186</v>
      </c>
      <c r="C176" t="s">
        <v>1187</v>
      </c>
      <c r="D176">
        <v>0</v>
      </c>
    </row>
    <row r="177" spans="1:4" ht="12.75">
      <c r="A177" s="7">
        <v>978</v>
      </c>
      <c r="B177" t="s">
        <v>1186</v>
      </c>
      <c r="C177" t="s">
        <v>1187</v>
      </c>
      <c r="D177">
        <v>0</v>
      </c>
    </row>
    <row r="178" spans="1:4" ht="12.75">
      <c r="A178" s="7">
        <v>980</v>
      </c>
      <c r="B178" t="s">
        <v>1186</v>
      </c>
      <c r="C178" t="s">
        <v>1187</v>
      </c>
      <c r="D178">
        <v>0</v>
      </c>
    </row>
    <row r="179" spans="1:4" ht="12.75">
      <c r="A179" s="7">
        <v>981</v>
      </c>
      <c r="B179" t="s">
        <v>1186</v>
      </c>
      <c r="C179" t="s">
        <v>1187</v>
      </c>
      <c r="D179">
        <v>0</v>
      </c>
    </row>
    <row r="180" spans="1:4" ht="12.75">
      <c r="A180" s="7">
        <v>982</v>
      </c>
      <c r="B180" t="s">
        <v>1186</v>
      </c>
      <c r="C180" t="s">
        <v>1187</v>
      </c>
      <c r="D180">
        <v>0</v>
      </c>
    </row>
    <row r="181" spans="1:4" ht="12.75">
      <c r="A181" s="7">
        <v>983</v>
      </c>
      <c r="B181" t="s">
        <v>1186</v>
      </c>
      <c r="C181" t="s">
        <v>1187</v>
      </c>
      <c r="D181">
        <v>0</v>
      </c>
    </row>
    <row r="182" spans="1:4" ht="12.75">
      <c r="A182" s="7">
        <v>1522</v>
      </c>
      <c r="B182" t="s">
        <v>1186</v>
      </c>
      <c r="C182" t="s">
        <v>1187</v>
      </c>
      <c r="D182">
        <v>0</v>
      </c>
    </row>
    <row r="183" spans="1:4" ht="12.75">
      <c r="A183" s="7">
        <v>1525</v>
      </c>
      <c r="B183" t="s">
        <v>1186</v>
      </c>
      <c r="C183" t="s">
        <v>1187</v>
      </c>
      <c r="D183">
        <v>0</v>
      </c>
    </row>
    <row r="184" spans="1:4" ht="12.75">
      <c r="A184">
        <v>1526</v>
      </c>
      <c r="B184" t="s">
        <v>1186</v>
      </c>
      <c r="C184" t="s">
        <v>1187</v>
      </c>
      <c r="D184">
        <v>0</v>
      </c>
    </row>
    <row r="185" spans="1:4" ht="12.75">
      <c r="A185">
        <v>1534</v>
      </c>
      <c r="B185" t="s">
        <v>1186</v>
      </c>
      <c r="C185" t="s">
        <v>1187</v>
      </c>
      <c r="D185">
        <v>0</v>
      </c>
    </row>
    <row r="186" spans="1:4" ht="12.75">
      <c r="A186">
        <v>1536</v>
      </c>
      <c r="B186" t="s">
        <v>1186</v>
      </c>
      <c r="C186" t="s">
        <v>1187</v>
      </c>
      <c r="D186">
        <v>0</v>
      </c>
    </row>
    <row r="187" spans="1:4" ht="12.75">
      <c r="A187">
        <v>1540</v>
      </c>
      <c r="B187" t="s">
        <v>1186</v>
      </c>
      <c r="C187" t="s">
        <v>1187</v>
      </c>
      <c r="D187">
        <v>0</v>
      </c>
    </row>
    <row r="188" spans="1:4" ht="12.75">
      <c r="A188">
        <v>1547</v>
      </c>
      <c r="B188" t="s">
        <v>1186</v>
      </c>
      <c r="C188" t="s">
        <v>1187</v>
      </c>
      <c r="D188">
        <v>0</v>
      </c>
    </row>
    <row r="189" spans="1:4" ht="12.75">
      <c r="A189">
        <v>1549</v>
      </c>
      <c r="B189" t="s">
        <v>1186</v>
      </c>
      <c r="C189" t="s">
        <v>1187</v>
      </c>
      <c r="D189">
        <v>0</v>
      </c>
    </row>
    <row r="190" spans="1:4" ht="12.75">
      <c r="A190">
        <v>1552</v>
      </c>
      <c r="B190" t="s">
        <v>1186</v>
      </c>
      <c r="C190" t="s">
        <v>1187</v>
      </c>
      <c r="D190">
        <v>0</v>
      </c>
    </row>
    <row r="191" spans="1:4" ht="12.75">
      <c r="A191">
        <v>1554</v>
      </c>
      <c r="B191" t="s">
        <v>1186</v>
      </c>
      <c r="C191" t="s">
        <v>1187</v>
      </c>
      <c r="D191">
        <v>0</v>
      </c>
    </row>
    <row r="192" spans="1:4" ht="12.75">
      <c r="A192">
        <v>1555</v>
      </c>
      <c r="B192" t="s">
        <v>1186</v>
      </c>
      <c r="C192" t="s">
        <v>1187</v>
      </c>
      <c r="D192">
        <v>0</v>
      </c>
    </row>
    <row r="193" spans="1:4" ht="12.75">
      <c r="A193">
        <v>1562</v>
      </c>
      <c r="B193" t="s">
        <v>1186</v>
      </c>
      <c r="C193" t="s">
        <v>1187</v>
      </c>
      <c r="D193">
        <v>0</v>
      </c>
    </row>
    <row r="194" spans="1:4" ht="12.75">
      <c r="A194">
        <v>1564</v>
      </c>
      <c r="B194" t="s">
        <v>1186</v>
      </c>
      <c r="C194" t="s">
        <v>1187</v>
      </c>
      <c r="D194">
        <v>0</v>
      </c>
    </row>
    <row r="195" spans="1:4" ht="12.75">
      <c r="A195">
        <v>1567</v>
      </c>
      <c r="B195" t="s">
        <v>1186</v>
      </c>
      <c r="C195" t="s">
        <v>1187</v>
      </c>
      <c r="D195">
        <v>0</v>
      </c>
    </row>
    <row r="196" spans="1:4" ht="12.75">
      <c r="A196">
        <v>1574</v>
      </c>
      <c r="B196" t="s">
        <v>1186</v>
      </c>
      <c r="C196" t="s">
        <v>1187</v>
      </c>
      <c r="D196">
        <v>0</v>
      </c>
    </row>
    <row r="197" spans="1:4" ht="12.75">
      <c r="A197">
        <v>1575</v>
      </c>
      <c r="B197" t="s">
        <v>1186</v>
      </c>
      <c r="C197" t="s">
        <v>1187</v>
      </c>
      <c r="D197">
        <v>0</v>
      </c>
    </row>
    <row r="198" spans="1:4" ht="12.75">
      <c r="A198">
        <v>1577</v>
      </c>
      <c r="B198" t="s">
        <v>1186</v>
      </c>
      <c r="C198" t="s">
        <v>1187</v>
      </c>
      <c r="D198">
        <v>0</v>
      </c>
    </row>
    <row r="199" spans="1:4" ht="12.75">
      <c r="A199">
        <v>1583</v>
      </c>
      <c r="B199" t="s">
        <v>1186</v>
      </c>
      <c r="C199" t="s">
        <v>1187</v>
      </c>
      <c r="D199">
        <v>0</v>
      </c>
    </row>
    <row r="200" spans="1:4" ht="12.75">
      <c r="A200">
        <v>1599</v>
      </c>
      <c r="B200" t="s">
        <v>1186</v>
      </c>
      <c r="C200" t="s">
        <v>1187</v>
      </c>
      <c r="D200">
        <v>0</v>
      </c>
    </row>
    <row r="201" spans="1:4" ht="12.75">
      <c r="A201">
        <v>1600</v>
      </c>
      <c r="B201" t="s">
        <v>1186</v>
      </c>
      <c r="C201" t="s">
        <v>1187</v>
      </c>
      <c r="D201">
        <v>0</v>
      </c>
    </row>
    <row r="202" spans="1:4" ht="12.75">
      <c r="A202">
        <v>1602</v>
      </c>
      <c r="B202" t="s">
        <v>1186</v>
      </c>
      <c r="C202" t="s">
        <v>1187</v>
      </c>
      <c r="D202">
        <v>0</v>
      </c>
    </row>
    <row r="203" spans="1:4" ht="12.75">
      <c r="A203">
        <v>1616</v>
      </c>
      <c r="B203" t="s">
        <v>1186</v>
      </c>
      <c r="C203" t="s">
        <v>1187</v>
      </c>
      <c r="D203">
        <v>0</v>
      </c>
    </row>
    <row r="204" spans="1:4" ht="12.75">
      <c r="A204">
        <v>1627</v>
      </c>
      <c r="B204" t="s">
        <v>1186</v>
      </c>
      <c r="C204" t="s">
        <v>1187</v>
      </c>
      <c r="D204">
        <v>0</v>
      </c>
    </row>
    <row r="205" spans="1:4" ht="12.75">
      <c r="A205">
        <v>1637</v>
      </c>
      <c r="B205" t="s">
        <v>1186</v>
      </c>
      <c r="C205" t="s">
        <v>1187</v>
      </c>
      <c r="D205">
        <v>0</v>
      </c>
    </row>
    <row r="206" spans="1:4" ht="12.75">
      <c r="A206">
        <v>1640</v>
      </c>
      <c r="B206" t="s">
        <v>1186</v>
      </c>
      <c r="C206" t="s">
        <v>1187</v>
      </c>
      <c r="D206">
        <v>0</v>
      </c>
    </row>
    <row r="207" spans="1:4" ht="12.75">
      <c r="A207">
        <v>1641</v>
      </c>
      <c r="B207" t="s">
        <v>1186</v>
      </c>
      <c r="C207" t="s">
        <v>1187</v>
      </c>
      <c r="D207">
        <v>0</v>
      </c>
    </row>
    <row r="208" spans="1:4" ht="12.75">
      <c r="A208">
        <v>1646</v>
      </c>
      <c r="B208" t="s">
        <v>1186</v>
      </c>
      <c r="C208" t="s">
        <v>1187</v>
      </c>
      <c r="D208">
        <v>0</v>
      </c>
    </row>
    <row r="209" spans="1:4" ht="12.75">
      <c r="A209">
        <v>1649</v>
      </c>
      <c r="B209" t="s">
        <v>1186</v>
      </c>
      <c r="C209" t="s">
        <v>1187</v>
      </c>
      <c r="D209">
        <v>0</v>
      </c>
    </row>
    <row r="210" spans="1:4" ht="12.75">
      <c r="A210">
        <v>1660</v>
      </c>
      <c r="B210" t="s">
        <v>1186</v>
      </c>
      <c r="C210" t="s">
        <v>1187</v>
      </c>
      <c r="D210">
        <v>0</v>
      </c>
    </row>
    <row r="211" spans="1:4" ht="12.75">
      <c r="A211">
        <v>1690</v>
      </c>
      <c r="B211" t="s">
        <v>1186</v>
      </c>
      <c r="C211" t="s">
        <v>1187</v>
      </c>
      <c r="D211">
        <v>0</v>
      </c>
    </row>
    <row r="212" spans="1:4" ht="12.75">
      <c r="A212">
        <v>1699</v>
      </c>
      <c r="B212" t="s">
        <v>1186</v>
      </c>
      <c r="C212" t="s">
        <v>1187</v>
      </c>
      <c r="D212">
        <v>0</v>
      </c>
    </row>
    <row r="213" spans="1:4" ht="12.75">
      <c r="A213">
        <v>1700</v>
      </c>
      <c r="B213" t="s">
        <v>1186</v>
      </c>
      <c r="C213" t="s">
        <v>1187</v>
      </c>
      <c r="D213">
        <v>0</v>
      </c>
    </row>
    <row r="214" spans="1:4" ht="12.75">
      <c r="A214">
        <v>1704</v>
      </c>
      <c r="B214" t="s">
        <v>1186</v>
      </c>
      <c r="C214" t="s">
        <v>1187</v>
      </c>
      <c r="D214">
        <v>0</v>
      </c>
    </row>
    <row r="215" spans="1:4" ht="12.75">
      <c r="A215">
        <v>1713</v>
      </c>
      <c r="B215" t="s">
        <v>1186</v>
      </c>
      <c r="C215" t="s">
        <v>1187</v>
      </c>
      <c r="D215">
        <v>0</v>
      </c>
    </row>
    <row r="216" spans="1:4" ht="12.75">
      <c r="A216">
        <v>1720</v>
      </c>
      <c r="B216" t="s">
        <v>1186</v>
      </c>
      <c r="C216" t="s">
        <v>1187</v>
      </c>
      <c r="D216">
        <v>0</v>
      </c>
    </row>
    <row r="217" spans="1:4" ht="12.75">
      <c r="A217">
        <v>1721</v>
      </c>
      <c r="B217" t="s">
        <v>1186</v>
      </c>
      <c r="C217" t="s">
        <v>1187</v>
      </c>
      <c r="D217">
        <v>0</v>
      </c>
    </row>
    <row r="218" spans="1:4" ht="12.75">
      <c r="A218">
        <v>1746</v>
      </c>
      <c r="B218" t="s">
        <v>1186</v>
      </c>
      <c r="C218" t="s">
        <v>1187</v>
      </c>
      <c r="D218">
        <v>0</v>
      </c>
    </row>
    <row r="219" spans="1:4" ht="12.75">
      <c r="A219">
        <v>1757</v>
      </c>
      <c r="B219" t="s">
        <v>1186</v>
      </c>
      <c r="C219" t="s">
        <v>1187</v>
      </c>
      <c r="D219">
        <v>0</v>
      </c>
    </row>
    <row r="220" spans="1:4" ht="12.75">
      <c r="A220">
        <v>1761</v>
      </c>
      <c r="B220" t="s">
        <v>1186</v>
      </c>
      <c r="C220" t="s">
        <v>1187</v>
      </c>
      <c r="D220">
        <v>0</v>
      </c>
    </row>
    <row r="221" spans="1:4" ht="12.75">
      <c r="A221">
        <v>1766</v>
      </c>
      <c r="B221" t="s">
        <v>1186</v>
      </c>
      <c r="C221" t="s">
        <v>1187</v>
      </c>
      <c r="D221">
        <v>0</v>
      </c>
    </row>
    <row r="222" spans="1:4" ht="12.75">
      <c r="A222">
        <v>1767</v>
      </c>
      <c r="B222" t="s">
        <v>1186</v>
      </c>
      <c r="C222" t="s">
        <v>1187</v>
      </c>
      <c r="D222">
        <v>0</v>
      </c>
    </row>
    <row r="223" spans="1:4" ht="12.75">
      <c r="A223">
        <v>1770</v>
      </c>
      <c r="B223" t="s">
        <v>1186</v>
      </c>
      <c r="C223" t="s">
        <v>1187</v>
      </c>
      <c r="D223">
        <v>0</v>
      </c>
    </row>
    <row r="224" spans="1:4" ht="12.75">
      <c r="A224">
        <v>1780</v>
      </c>
      <c r="B224" t="s">
        <v>1186</v>
      </c>
      <c r="C224" t="s">
        <v>1187</v>
      </c>
      <c r="D224">
        <v>0</v>
      </c>
    </row>
    <row r="225" spans="1:4" ht="12.75">
      <c r="A225">
        <v>1788</v>
      </c>
      <c r="B225" t="s">
        <v>1186</v>
      </c>
      <c r="C225" t="s">
        <v>1187</v>
      </c>
      <c r="D225">
        <v>0</v>
      </c>
    </row>
    <row r="226" spans="1:4" ht="12.75">
      <c r="A226">
        <v>1789</v>
      </c>
      <c r="B226" t="s">
        <v>1186</v>
      </c>
      <c r="C226" t="s">
        <v>1187</v>
      </c>
      <c r="D226">
        <v>0</v>
      </c>
    </row>
    <row r="227" spans="1:4" ht="12.75">
      <c r="A227">
        <v>1790</v>
      </c>
      <c r="B227" t="s">
        <v>1186</v>
      </c>
      <c r="C227" t="s">
        <v>1187</v>
      </c>
      <c r="D227">
        <v>0</v>
      </c>
    </row>
    <row r="228" spans="1:4" ht="12.75">
      <c r="A228">
        <v>1792</v>
      </c>
      <c r="B228" t="s">
        <v>1186</v>
      </c>
      <c r="C228" t="s">
        <v>1187</v>
      </c>
      <c r="D228">
        <v>0</v>
      </c>
    </row>
    <row r="229" spans="1:4" ht="12.75">
      <c r="A229">
        <v>1796</v>
      </c>
      <c r="B229" t="s">
        <v>1186</v>
      </c>
      <c r="C229" t="s">
        <v>1187</v>
      </c>
      <c r="D229">
        <v>0</v>
      </c>
    </row>
    <row r="230" spans="1:4" ht="12.75">
      <c r="A230">
        <v>1799</v>
      </c>
      <c r="B230" t="s">
        <v>1186</v>
      </c>
      <c r="C230" t="s">
        <v>1187</v>
      </c>
      <c r="D230">
        <v>0</v>
      </c>
    </row>
    <row r="231" spans="1:4" ht="12.75">
      <c r="A231">
        <v>1809</v>
      </c>
      <c r="B231" t="s">
        <v>1186</v>
      </c>
      <c r="C231" t="s">
        <v>1187</v>
      </c>
      <c r="D231">
        <v>0</v>
      </c>
    </row>
    <row r="232" spans="1:4" ht="12.75">
      <c r="A232">
        <v>1814</v>
      </c>
      <c r="B232" t="s">
        <v>1186</v>
      </c>
      <c r="C232" t="s">
        <v>1187</v>
      </c>
      <c r="D232">
        <v>0</v>
      </c>
    </row>
    <row r="233" spans="1:4" ht="12.75">
      <c r="A233">
        <v>1821</v>
      </c>
      <c r="B233" t="s">
        <v>1186</v>
      </c>
      <c r="C233" t="s">
        <v>1187</v>
      </c>
      <c r="D233">
        <v>0</v>
      </c>
    </row>
    <row r="234" spans="1:4" ht="12.75">
      <c r="A234">
        <v>1822</v>
      </c>
      <c r="B234" t="s">
        <v>1186</v>
      </c>
      <c r="C234" t="s">
        <v>1187</v>
      </c>
      <c r="D234">
        <v>0</v>
      </c>
    </row>
    <row r="235" spans="1:4" ht="12.75">
      <c r="A235">
        <v>1836</v>
      </c>
      <c r="B235" t="s">
        <v>1186</v>
      </c>
      <c r="C235" t="s">
        <v>1187</v>
      </c>
      <c r="D235">
        <v>0</v>
      </c>
    </row>
    <row r="236" spans="1:4" ht="12.75">
      <c r="A236">
        <v>1845</v>
      </c>
      <c r="B236" t="s">
        <v>1186</v>
      </c>
      <c r="C236" t="s">
        <v>1187</v>
      </c>
      <c r="D236">
        <v>0</v>
      </c>
    </row>
    <row r="237" spans="1:4" ht="12.75">
      <c r="A237">
        <v>1855</v>
      </c>
      <c r="B237" t="s">
        <v>1186</v>
      </c>
      <c r="C237" t="s">
        <v>1187</v>
      </c>
      <c r="D237">
        <v>0</v>
      </c>
    </row>
    <row r="238" spans="1:4" ht="12.75">
      <c r="A238">
        <v>1864</v>
      </c>
      <c r="B238" t="s">
        <v>1186</v>
      </c>
      <c r="C238" t="s">
        <v>1187</v>
      </c>
      <c r="D238">
        <v>0</v>
      </c>
    </row>
    <row r="239" spans="1:4" ht="12.75">
      <c r="A239">
        <v>1870</v>
      </c>
      <c r="B239" t="s">
        <v>1186</v>
      </c>
      <c r="C239" t="s">
        <v>1187</v>
      </c>
      <c r="D239">
        <v>0</v>
      </c>
    </row>
    <row r="240" spans="1:4" ht="12.75">
      <c r="A240">
        <v>1876</v>
      </c>
      <c r="B240" t="s">
        <v>1186</v>
      </c>
      <c r="C240" t="s">
        <v>1187</v>
      </c>
      <c r="D240">
        <v>0</v>
      </c>
    </row>
    <row r="241" spans="1:4" ht="12.75">
      <c r="A241">
        <v>1881</v>
      </c>
      <c r="B241" t="s">
        <v>1186</v>
      </c>
      <c r="C241" t="s">
        <v>1187</v>
      </c>
      <c r="D241">
        <v>0</v>
      </c>
    </row>
    <row r="242" spans="1:4" ht="12.75">
      <c r="A242">
        <v>1893</v>
      </c>
      <c r="B242" t="s">
        <v>1186</v>
      </c>
      <c r="C242" t="s">
        <v>1187</v>
      </c>
      <c r="D242">
        <v>0</v>
      </c>
    </row>
    <row r="243" spans="1:4" ht="12.75">
      <c r="A243">
        <v>1894</v>
      </c>
      <c r="B243" t="s">
        <v>1186</v>
      </c>
      <c r="C243" t="s">
        <v>1187</v>
      </c>
      <c r="D243">
        <v>0</v>
      </c>
    </row>
    <row r="244" spans="1:4" ht="12.75">
      <c r="A244">
        <v>1895</v>
      </c>
      <c r="B244" t="s">
        <v>1186</v>
      </c>
      <c r="C244" t="s">
        <v>1187</v>
      </c>
      <c r="D244">
        <v>0</v>
      </c>
    </row>
    <row r="245" spans="1:4" ht="12.75">
      <c r="A245">
        <v>1896</v>
      </c>
      <c r="B245" t="s">
        <v>1186</v>
      </c>
      <c r="C245" t="s">
        <v>1187</v>
      </c>
      <c r="D245">
        <v>0</v>
      </c>
    </row>
    <row r="246" spans="1:4" ht="12.75">
      <c r="A246">
        <v>1897</v>
      </c>
      <c r="B246" t="s">
        <v>1186</v>
      </c>
      <c r="C246" t="s">
        <v>1187</v>
      </c>
      <c r="D246">
        <v>0</v>
      </c>
    </row>
    <row r="247" spans="1:4" ht="12.75">
      <c r="A247">
        <v>1902</v>
      </c>
      <c r="B247" t="s">
        <v>1186</v>
      </c>
      <c r="C247" t="s">
        <v>1187</v>
      </c>
      <c r="D247">
        <v>0</v>
      </c>
    </row>
    <row r="248" spans="1:4" ht="12.75">
      <c r="A248">
        <v>1903</v>
      </c>
      <c r="B248" t="s">
        <v>1186</v>
      </c>
      <c r="C248" t="s">
        <v>1187</v>
      </c>
      <c r="D248">
        <v>0</v>
      </c>
    </row>
    <row r="249" spans="1:4" ht="12.75">
      <c r="A249">
        <v>1904</v>
      </c>
      <c r="B249" t="s">
        <v>1186</v>
      </c>
      <c r="C249" t="s">
        <v>1187</v>
      </c>
      <c r="D249">
        <v>0</v>
      </c>
    </row>
    <row r="250" spans="1:4" ht="12.75">
      <c r="A250">
        <v>1905</v>
      </c>
      <c r="B250" t="s">
        <v>1186</v>
      </c>
      <c r="C250" t="s">
        <v>1187</v>
      </c>
      <c r="D250">
        <v>0</v>
      </c>
    </row>
    <row r="251" spans="1:4" ht="12.75">
      <c r="A251">
        <v>1906</v>
      </c>
      <c r="B251" t="s">
        <v>1186</v>
      </c>
      <c r="C251" t="s">
        <v>1187</v>
      </c>
      <c r="D251">
        <v>0</v>
      </c>
    </row>
    <row r="252" spans="1:4" ht="12.75">
      <c r="A252">
        <v>1907</v>
      </c>
      <c r="B252" t="s">
        <v>1186</v>
      </c>
      <c r="C252" t="s">
        <v>1187</v>
      </c>
      <c r="D252">
        <v>0</v>
      </c>
    </row>
    <row r="253" spans="1:4" ht="12.75">
      <c r="A253">
        <v>1908</v>
      </c>
      <c r="B253" t="s">
        <v>1186</v>
      </c>
      <c r="C253" t="s">
        <v>1187</v>
      </c>
      <c r="D253">
        <v>0</v>
      </c>
    </row>
    <row r="254" spans="1:4" ht="12.75">
      <c r="A254">
        <v>1909</v>
      </c>
      <c r="B254" t="s">
        <v>1186</v>
      </c>
      <c r="C254" t="s">
        <v>1187</v>
      </c>
      <c r="D254">
        <v>0</v>
      </c>
    </row>
    <row r="255" spans="1:4" ht="12.75">
      <c r="A255">
        <v>1911</v>
      </c>
      <c r="B255" t="s">
        <v>1186</v>
      </c>
      <c r="C255" t="s">
        <v>1187</v>
      </c>
      <c r="D255">
        <v>0</v>
      </c>
    </row>
    <row r="256" spans="1:4" ht="12.75">
      <c r="A256">
        <v>1912</v>
      </c>
      <c r="B256" t="s">
        <v>1186</v>
      </c>
      <c r="C256" t="s">
        <v>1187</v>
      </c>
      <c r="D256">
        <v>0</v>
      </c>
    </row>
    <row r="257" spans="1:4" ht="12.75">
      <c r="A257">
        <v>1917</v>
      </c>
      <c r="B257" t="s">
        <v>1186</v>
      </c>
      <c r="C257" t="s">
        <v>1187</v>
      </c>
      <c r="D257">
        <v>0</v>
      </c>
    </row>
    <row r="258" spans="1:4" ht="12.75">
      <c r="A258">
        <v>1950</v>
      </c>
      <c r="B258" t="s">
        <v>1186</v>
      </c>
      <c r="C258" t="s">
        <v>1187</v>
      </c>
      <c r="D258">
        <v>0</v>
      </c>
    </row>
    <row r="259" spans="1:4" ht="12.75">
      <c r="A259">
        <v>1951</v>
      </c>
      <c r="B259" t="s">
        <v>1186</v>
      </c>
      <c r="C259" t="s">
        <v>1187</v>
      </c>
      <c r="D259">
        <v>0</v>
      </c>
    </row>
    <row r="260" spans="1:4" ht="12.75">
      <c r="A260">
        <v>1953</v>
      </c>
      <c r="B260" t="s">
        <v>1186</v>
      </c>
      <c r="C260" t="s">
        <v>1187</v>
      </c>
      <c r="D260">
        <v>0</v>
      </c>
    </row>
    <row r="261" spans="1:4" ht="12.75">
      <c r="A261">
        <v>1958</v>
      </c>
      <c r="B261" t="s">
        <v>1186</v>
      </c>
      <c r="C261" t="s">
        <v>1187</v>
      </c>
      <c r="D261">
        <v>0</v>
      </c>
    </row>
    <row r="262" spans="1:4" ht="12.75">
      <c r="A262">
        <v>1966</v>
      </c>
      <c r="B262" t="s">
        <v>1186</v>
      </c>
      <c r="C262" t="s">
        <v>1187</v>
      </c>
      <c r="D262">
        <v>0</v>
      </c>
    </row>
    <row r="263" spans="1:4" ht="12.75">
      <c r="A263">
        <v>1967</v>
      </c>
      <c r="B263" t="s">
        <v>1186</v>
      </c>
      <c r="C263" t="s">
        <v>1187</v>
      </c>
      <c r="D263">
        <v>0</v>
      </c>
    </row>
    <row r="264" spans="1:4" ht="12.75">
      <c r="A264">
        <v>1968</v>
      </c>
      <c r="B264" t="s">
        <v>1186</v>
      </c>
      <c r="C264" t="s">
        <v>1187</v>
      </c>
      <c r="D264">
        <v>0</v>
      </c>
    </row>
    <row r="265" spans="1:4" ht="12.75">
      <c r="A265">
        <v>1970</v>
      </c>
      <c r="B265" t="s">
        <v>1186</v>
      </c>
      <c r="C265" t="s">
        <v>1187</v>
      </c>
      <c r="D265">
        <v>0</v>
      </c>
    </row>
    <row r="266" spans="1:4" ht="12.75">
      <c r="A266">
        <v>1971</v>
      </c>
      <c r="B266" t="s">
        <v>1186</v>
      </c>
      <c r="C266" t="s">
        <v>1187</v>
      </c>
      <c r="D266">
        <v>0</v>
      </c>
    </row>
    <row r="267" spans="1:4" ht="12.75">
      <c r="A267">
        <v>1972</v>
      </c>
      <c r="B267" t="s">
        <v>1186</v>
      </c>
      <c r="C267" t="s">
        <v>1187</v>
      </c>
      <c r="D267">
        <v>0</v>
      </c>
    </row>
    <row r="268" spans="1:4" ht="12.75">
      <c r="A268">
        <v>1974</v>
      </c>
      <c r="B268" t="s">
        <v>1186</v>
      </c>
      <c r="C268" t="s">
        <v>1187</v>
      </c>
      <c r="D268">
        <v>0</v>
      </c>
    </row>
    <row r="269" spans="1:4" ht="12.75">
      <c r="A269">
        <v>1975</v>
      </c>
      <c r="B269" t="s">
        <v>1186</v>
      </c>
      <c r="C269" t="s">
        <v>1187</v>
      </c>
      <c r="D269">
        <v>0</v>
      </c>
    </row>
    <row r="270" spans="1:4" ht="12.75">
      <c r="A270">
        <v>1976</v>
      </c>
      <c r="B270" t="s">
        <v>1186</v>
      </c>
      <c r="C270" t="s">
        <v>1187</v>
      </c>
      <c r="D270">
        <v>0</v>
      </c>
    </row>
    <row r="271" spans="1:4" ht="12.75">
      <c r="A271">
        <v>1977</v>
      </c>
      <c r="B271" t="s">
        <v>1186</v>
      </c>
      <c r="C271" t="s">
        <v>1187</v>
      </c>
      <c r="D271">
        <v>0</v>
      </c>
    </row>
    <row r="272" spans="1:4" ht="12.75">
      <c r="A272">
        <v>1978</v>
      </c>
      <c r="B272" t="s">
        <v>1186</v>
      </c>
      <c r="C272" t="s">
        <v>1187</v>
      </c>
      <c r="D272">
        <v>0</v>
      </c>
    </row>
    <row r="273" spans="1:4" ht="12.75">
      <c r="A273">
        <v>1981</v>
      </c>
      <c r="B273" t="s">
        <v>1186</v>
      </c>
      <c r="C273" t="s">
        <v>1187</v>
      </c>
      <c r="D273">
        <v>0</v>
      </c>
    </row>
    <row r="274" spans="1:4" ht="12.75">
      <c r="A274">
        <v>1985</v>
      </c>
      <c r="B274" t="s">
        <v>1186</v>
      </c>
      <c r="C274" t="s">
        <v>1187</v>
      </c>
      <c r="D274">
        <v>0</v>
      </c>
    </row>
    <row r="275" spans="1:4" ht="12.75">
      <c r="A275">
        <v>1993</v>
      </c>
      <c r="B275" t="s">
        <v>1186</v>
      </c>
      <c r="C275" t="s">
        <v>1187</v>
      </c>
      <c r="D275">
        <v>0</v>
      </c>
    </row>
    <row r="276" spans="1:4" ht="12.75">
      <c r="A276">
        <v>1998</v>
      </c>
      <c r="B276" t="s">
        <v>1186</v>
      </c>
      <c r="C276" t="s">
        <v>1187</v>
      </c>
      <c r="D276">
        <v>0</v>
      </c>
    </row>
    <row r="277" spans="1:4" ht="12.75">
      <c r="A277">
        <v>2002</v>
      </c>
      <c r="B277" t="s">
        <v>1186</v>
      </c>
      <c r="C277" t="s">
        <v>1187</v>
      </c>
      <c r="D277">
        <v>0</v>
      </c>
    </row>
    <row r="278" spans="1:4" ht="12.75">
      <c r="A278">
        <v>2004</v>
      </c>
      <c r="B278" t="s">
        <v>1186</v>
      </c>
      <c r="C278" t="s">
        <v>1187</v>
      </c>
      <c r="D278">
        <v>0</v>
      </c>
    </row>
    <row r="279" spans="1:4" ht="12.75">
      <c r="A279">
        <v>2006</v>
      </c>
      <c r="B279" t="s">
        <v>1186</v>
      </c>
      <c r="C279" t="s">
        <v>1187</v>
      </c>
      <c r="D279">
        <v>0</v>
      </c>
    </row>
    <row r="280" spans="1:4" ht="12.75">
      <c r="A280">
        <v>2009</v>
      </c>
      <c r="B280" t="s">
        <v>1186</v>
      </c>
      <c r="C280" t="s">
        <v>1187</v>
      </c>
      <c r="D280">
        <v>0</v>
      </c>
    </row>
    <row r="281" spans="1:4" ht="12.75">
      <c r="A281">
        <v>2010</v>
      </c>
      <c r="B281" t="s">
        <v>1186</v>
      </c>
      <c r="C281" t="s">
        <v>1187</v>
      </c>
      <c r="D281">
        <v>0</v>
      </c>
    </row>
    <row r="282" spans="1:4" ht="12.75">
      <c r="A282">
        <v>2011</v>
      </c>
      <c r="B282" t="s">
        <v>1186</v>
      </c>
      <c r="C282" t="s">
        <v>1187</v>
      </c>
      <c r="D282">
        <v>0</v>
      </c>
    </row>
    <row r="283" spans="1:4" ht="12.75">
      <c r="A283">
        <v>2014</v>
      </c>
      <c r="B283" t="s">
        <v>1186</v>
      </c>
      <c r="C283" t="s">
        <v>1187</v>
      </c>
      <c r="D283">
        <v>0</v>
      </c>
    </row>
    <row r="284" spans="1:4" ht="12.75">
      <c r="A284">
        <v>2017</v>
      </c>
      <c r="B284" t="s">
        <v>1186</v>
      </c>
      <c r="C284" t="s">
        <v>1187</v>
      </c>
      <c r="D284">
        <v>0</v>
      </c>
    </row>
    <row r="285" spans="1:4" ht="12.75">
      <c r="A285">
        <v>2020</v>
      </c>
      <c r="B285" t="s">
        <v>1186</v>
      </c>
      <c r="C285" t="s">
        <v>1187</v>
      </c>
      <c r="D285">
        <v>0</v>
      </c>
    </row>
    <row r="286" spans="1:4" ht="12.75">
      <c r="A286">
        <v>2025</v>
      </c>
      <c r="B286" t="s">
        <v>1186</v>
      </c>
      <c r="C286" t="s">
        <v>1187</v>
      </c>
      <c r="D286">
        <v>0</v>
      </c>
    </row>
    <row r="287" spans="1:4" ht="12.75">
      <c r="A287">
        <v>2026</v>
      </c>
      <c r="B287" t="s">
        <v>1186</v>
      </c>
      <c r="C287" t="s">
        <v>1187</v>
      </c>
      <c r="D287">
        <v>0</v>
      </c>
    </row>
    <row r="288" spans="1:4" ht="12.75">
      <c r="A288">
        <v>2031</v>
      </c>
      <c r="B288" t="s">
        <v>1186</v>
      </c>
      <c r="C288" t="s">
        <v>1187</v>
      </c>
      <c r="D288">
        <v>0</v>
      </c>
    </row>
    <row r="289" spans="1:4" ht="12.75">
      <c r="A289">
        <v>2033</v>
      </c>
      <c r="B289" t="s">
        <v>1186</v>
      </c>
      <c r="C289" t="s">
        <v>1187</v>
      </c>
      <c r="D289">
        <v>0</v>
      </c>
    </row>
    <row r="290" spans="1:4" ht="12.75">
      <c r="A290">
        <v>2034</v>
      </c>
      <c r="B290" t="s">
        <v>1186</v>
      </c>
      <c r="C290" t="s">
        <v>1187</v>
      </c>
      <c r="D290">
        <v>0</v>
      </c>
    </row>
    <row r="291" spans="1:4" ht="12.75">
      <c r="A291">
        <v>2036</v>
      </c>
      <c r="B291" t="s">
        <v>1186</v>
      </c>
      <c r="C291" t="s">
        <v>1187</v>
      </c>
      <c r="D291">
        <v>0</v>
      </c>
    </row>
    <row r="292" spans="1:4" ht="12.75">
      <c r="A292">
        <v>2037</v>
      </c>
      <c r="B292" t="s">
        <v>1186</v>
      </c>
      <c r="C292" t="s">
        <v>1187</v>
      </c>
      <c r="D292">
        <v>0</v>
      </c>
    </row>
    <row r="293" spans="1:4" ht="12.75">
      <c r="A293">
        <v>2038</v>
      </c>
      <c r="B293" t="s">
        <v>1186</v>
      </c>
      <c r="C293" t="s">
        <v>1187</v>
      </c>
      <c r="D293">
        <v>0</v>
      </c>
    </row>
    <row r="294" spans="1:4" ht="12.75">
      <c r="A294">
        <v>2039</v>
      </c>
      <c r="B294" t="s">
        <v>1186</v>
      </c>
      <c r="C294" t="s">
        <v>1187</v>
      </c>
      <c r="D294">
        <v>0</v>
      </c>
    </row>
    <row r="295" spans="1:4" ht="12.75">
      <c r="A295">
        <v>2040</v>
      </c>
      <c r="B295" t="s">
        <v>1186</v>
      </c>
      <c r="C295" t="s">
        <v>1187</v>
      </c>
      <c r="D295">
        <v>0</v>
      </c>
    </row>
    <row r="296" spans="1:4" ht="12.75">
      <c r="A296">
        <v>2041</v>
      </c>
      <c r="B296" t="s">
        <v>1186</v>
      </c>
      <c r="C296" t="s">
        <v>1187</v>
      </c>
      <c r="D296">
        <v>0</v>
      </c>
    </row>
    <row r="297" spans="1:4" ht="12.75">
      <c r="A297">
        <v>2042</v>
      </c>
      <c r="B297" t="s">
        <v>1186</v>
      </c>
      <c r="C297" t="s">
        <v>1187</v>
      </c>
      <c r="D297">
        <v>0</v>
      </c>
    </row>
    <row r="298" spans="1:4" ht="12.75">
      <c r="A298">
        <v>2043</v>
      </c>
      <c r="B298" t="s">
        <v>1186</v>
      </c>
      <c r="C298" t="s">
        <v>1187</v>
      </c>
      <c r="D298">
        <v>0</v>
      </c>
    </row>
    <row r="299" spans="1:4" ht="12.75">
      <c r="A299">
        <v>2044</v>
      </c>
      <c r="B299" t="s">
        <v>1186</v>
      </c>
      <c r="C299" t="s">
        <v>1187</v>
      </c>
      <c r="D299">
        <v>0</v>
      </c>
    </row>
    <row r="300" spans="1:4" ht="12.75">
      <c r="A300">
        <v>2045</v>
      </c>
      <c r="B300" t="s">
        <v>1186</v>
      </c>
      <c r="C300" t="s">
        <v>1187</v>
      </c>
      <c r="D300">
        <v>0</v>
      </c>
    </row>
    <row r="301" spans="1:4" ht="12.75">
      <c r="A301">
        <v>2050</v>
      </c>
      <c r="B301" t="s">
        <v>1186</v>
      </c>
      <c r="C301" t="s">
        <v>1187</v>
      </c>
      <c r="D301">
        <v>0</v>
      </c>
    </row>
    <row r="302" spans="1:4" ht="12.75">
      <c r="A302">
        <v>2053</v>
      </c>
      <c r="B302" t="s">
        <v>1186</v>
      </c>
      <c r="C302" t="s">
        <v>1187</v>
      </c>
      <c r="D302">
        <v>0</v>
      </c>
    </row>
    <row r="303" spans="1:4" ht="12.75">
      <c r="A303">
        <v>2054</v>
      </c>
      <c r="B303" t="s">
        <v>1186</v>
      </c>
      <c r="C303" t="s">
        <v>1187</v>
      </c>
      <c r="D303">
        <v>0</v>
      </c>
    </row>
    <row r="304" spans="1:4" ht="12.75">
      <c r="A304">
        <v>2055</v>
      </c>
      <c r="B304" t="s">
        <v>1186</v>
      </c>
      <c r="C304" t="s">
        <v>1187</v>
      </c>
      <c r="D304">
        <v>0</v>
      </c>
    </row>
    <row r="305" spans="1:4" ht="12.75">
      <c r="A305">
        <v>2056</v>
      </c>
      <c r="B305" t="s">
        <v>1186</v>
      </c>
      <c r="C305" t="s">
        <v>1187</v>
      </c>
      <c r="D305">
        <v>0</v>
      </c>
    </row>
    <row r="306" spans="1:4" ht="12.75">
      <c r="A306">
        <v>2061</v>
      </c>
      <c r="B306" t="s">
        <v>1186</v>
      </c>
      <c r="C306" t="s">
        <v>1187</v>
      </c>
      <c r="D306">
        <v>0</v>
      </c>
    </row>
    <row r="307" spans="1:4" ht="12.75">
      <c r="A307">
        <v>2065</v>
      </c>
      <c r="B307" t="s">
        <v>1186</v>
      </c>
      <c r="C307" t="s">
        <v>1187</v>
      </c>
      <c r="D307">
        <v>0</v>
      </c>
    </row>
    <row r="308" spans="1:4" ht="12.75">
      <c r="A308">
        <v>2067</v>
      </c>
      <c r="B308" t="s">
        <v>1186</v>
      </c>
      <c r="C308" t="s">
        <v>1187</v>
      </c>
      <c r="D308">
        <v>0</v>
      </c>
    </row>
    <row r="309" spans="1:4" ht="12.75">
      <c r="A309">
        <v>2068</v>
      </c>
      <c r="B309" t="s">
        <v>1186</v>
      </c>
      <c r="C309" t="s">
        <v>1187</v>
      </c>
      <c r="D309">
        <v>0</v>
      </c>
    </row>
    <row r="310" spans="1:4" ht="12.75">
      <c r="A310">
        <v>2069</v>
      </c>
      <c r="B310" t="s">
        <v>1186</v>
      </c>
      <c r="C310" t="s">
        <v>1187</v>
      </c>
      <c r="D310">
        <v>0</v>
      </c>
    </row>
    <row r="311" spans="1:4" ht="12.75">
      <c r="A311">
        <v>2070</v>
      </c>
      <c r="B311" t="s">
        <v>1186</v>
      </c>
      <c r="C311" t="s">
        <v>1187</v>
      </c>
      <c r="D311">
        <v>0</v>
      </c>
    </row>
    <row r="312" spans="1:4" ht="12.75">
      <c r="A312">
        <v>2072</v>
      </c>
      <c r="B312" t="s">
        <v>1186</v>
      </c>
      <c r="C312" t="s">
        <v>1187</v>
      </c>
      <c r="D312">
        <v>0</v>
      </c>
    </row>
    <row r="313" spans="1:4" ht="12.75">
      <c r="A313">
        <v>2073</v>
      </c>
      <c r="B313" t="s">
        <v>1186</v>
      </c>
      <c r="C313" t="s">
        <v>1187</v>
      </c>
      <c r="D313">
        <v>0</v>
      </c>
    </row>
    <row r="314" spans="1:4" ht="12.75">
      <c r="A314">
        <v>2079</v>
      </c>
      <c r="B314" t="s">
        <v>1186</v>
      </c>
      <c r="C314" t="s">
        <v>1187</v>
      </c>
      <c r="D314">
        <v>0</v>
      </c>
    </row>
    <row r="315" spans="1:4" ht="12.75">
      <c r="A315">
        <v>2080</v>
      </c>
      <c r="B315" t="s">
        <v>1186</v>
      </c>
      <c r="C315" t="s">
        <v>1187</v>
      </c>
      <c r="D315">
        <v>0</v>
      </c>
    </row>
    <row r="316" spans="1:4" ht="12.75">
      <c r="A316">
        <v>2081</v>
      </c>
      <c r="B316" t="s">
        <v>1186</v>
      </c>
      <c r="C316" t="s">
        <v>1187</v>
      </c>
      <c r="D316">
        <v>0</v>
      </c>
    </row>
    <row r="317" spans="1:4" ht="12.75">
      <c r="A317">
        <v>2084</v>
      </c>
      <c r="B317" t="s">
        <v>1186</v>
      </c>
      <c r="C317" t="s">
        <v>1187</v>
      </c>
      <c r="D317">
        <v>0</v>
      </c>
    </row>
    <row r="318" spans="1:4" ht="12.75">
      <c r="A318">
        <v>2085</v>
      </c>
      <c r="B318" t="s">
        <v>1186</v>
      </c>
      <c r="C318" t="s">
        <v>1187</v>
      </c>
      <c r="D318">
        <v>0</v>
      </c>
    </row>
    <row r="319" spans="1:4" ht="12.75">
      <c r="A319">
        <v>2089</v>
      </c>
      <c r="B319" t="s">
        <v>1186</v>
      </c>
      <c r="C319" t="s">
        <v>1187</v>
      </c>
      <c r="D319">
        <v>0</v>
      </c>
    </row>
    <row r="320" spans="1:4" ht="12.75">
      <c r="A320">
        <v>2091</v>
      </c>
      <c r="B320" t="s">
        <v>1186</v>
      </c>
      <c r="C320" t="s">
        <v>1187</v>
      </c>
      <c r="D320">
        <v>0</v>
      </c>
    </row>
    <row r="321" spans="1:4" ht="12.75">
      <c r="A321">
        <v>2092</v>
      </c>
      <c r="B321" t="s">
        <v>1186</v>
      </c>
      <c r="C321" t="s">
        <v>1187</v>
      </c>
      <c r="D321">
        <v>0</v>
      </c>
    </row>
    <row r="322" spans="1:4" ht="12.75">
      <c r="A322">
        <v>2094</v>
      </c>
      <c r="B322" t="s">
        <v>1186</v>
      </c>
      <c r="C322" t="s">
        <v>1187</v>
      </c>
      <c r="D322">
        <v>0</v>
      </c>
    </row>
    <row r="323" spans="1:4" ht="12.75">
      <c r="A323">
        <v>2095</v>
      </c>
      <c r="B323" t="s">
        <v>1186</v>
      </c>
      <c r="C323" t="s">
        <v>1187</v>
      </c>
      <c r="D323">
        <v>0</v>
      </c>
    </row>
    <row r="324" spans="1:4" ht="12.75">
      <c r="A324">
        <v>2096</v>
      </c>
      <c r="B324" t="s">
        <v>1186</v>
      </c>
      <c r="C324" t="s">
        <v>1187</v>
      </c>
      <c r="D324">
        <v>0</v>
      </c>
    </row>
    <row r="325" spans="1:4" ht="12.75">
      <c r="A325">
        <v>2097</v>
      </c>
      <c r="B325" t="s">
        <v>1186</v>
      </c>
      <c r="C325" t="s">
        <v>1187</v>
      </c>
      <c r="D325">
        <v>0</v>
      </c>
    </row>
    <row r="326" spans="1:4" ht="12.75">
      <c r="A326">
        <v>2098</v>
      </c>
      <c r="B326" t="s">
        <v>1186</v>
      </c>
      <c r="C326" t="s">
        <v>1187</v>
      </c>
      <c r="D326">
        <v>0</v>
      </c>
    </row>
    <row r="327" spans="1:4" ht="12.75">
      <c r="A327">
        <v>2099</v>
      </c>
      <c r="B327" t="s">
        <v>1186</v>
      </c>
      <c r="C327" t="s">
        <v>1187</v>
      </c>
      <c r="D327">
        <v>0</v>
      </c>
    </row>
    <row r="328" spans="1:4" ht="12.75">
      <c r="A328">
        <v>2100</v>
      </c>
      <c r="B328" t="s">
        <v>1186</v>
      </c>
      <c r="C328" t="s">
        <v>1187</v>
      </c>
      <c r="D328">
        <v>0</v>
      </c>
    </row>
    <row r="329" spans="1:4" ht="12.75">
      <c r="A329">
        <v>2101</v>
      </c>
      <c r="B329" t="s">
        <v>1186</v>
      </c>
      <c r="C329" t="s">
        <v>1187</v>
      </c>
      <c r="D329">
        <v>0</v>
      </c>
    </row>
    <row r="330" spans="1:4" ht="12.75">
      <c r="A330">
        <v>2102</v>
      </c>
      <c r="B330" t="s">
        <v>1186</v>
      </c>
      <c r="C330" t="s">
        <v>1187</v>
      </c>
      <c r="D330">
        <v>0</v>
      </c>
    </row>
    <row r="331" spans="1:4" ht="12.75">
      <c r="A331">
        <v>2103</v>
      </c>
      <c r="B331" t="s">
        <v>1186</v>
      </c>
      <c r="C331" t="s">
        <v>1187</v>
      </c>
      <c r="D331">
        <v>0</v>
      </c>
    </row>
    <row r="332" spans="1:4" ht="12.75">
      <c r="A332">
        <v>2104</v>
      </c>
      <c r="B332" t="s">
        <v>1186</v>
      </c>
      <c r="C332" t="s">
        <v>1187</v>
      </c>
      <c r="D332">
        <v>0</v>
      </c>
    </row>
    <row r="333" spans="1:4" ht="12.75">
      <c r="A333">
        <v>2105</v>
      </c>
      <c r="B333" t="s">
        <v>1186</v>
      </c>
      <c r="C333" t="s">
        <v>1187</v>
      </c>
      <c r="D333">
        <v>0</v>
      </c>
    </row>
    <row r="334" spans="1:4" ht="12.75">
      <c r="A334">
        <v>2106</v>
      </c>
      <c r="B334" t="s">
        <v>1186</v>
      </c>
      <c r="C334" t="s">
        <v>1187</v>
      </c>
      <c r="D334">
        <v>0</v>
      </c>
    </row>
    <row r="335" spans="1:4" ht="12.75">
      <c r="A335">
        <v>2107</v>
      </c>
      <c r="B335" t="s">
        <v>1186</v>
      </c>
      <c r="C335" t="s">
        <v>1187</v>
      </c>
      <c r="D335">
        <v>0</v>
      </c>
    </row>
    <row r="336" spans="1:4" ht="12.75">
      <c r="A336">
        <v>2108</v>
      </c>
      <c r="B336" t="s">
        <v>1186</v>
      </c>
      <c r="C336" t="s">
        <v>1187</v>
      </c>
      <c r="D336">
        <v>0</v>
      </c>
    </row>
    <row r="337" spans="1:4" ht="12.75">
      <c r="A337">
        <v>2109</v>
      </c>
      <c r="B337" t="s">
        <v>1186</v>
      </c>
      <c r="C337" t="s">
        <v>1187</v>
      </c>
      <c r="D337">
        <v>0</v>
      </c>
    </row>
    <row r="338" spans="1:4" ht="12.75">
      <c r="A338">
        <v>2110</v>
      </c>
      <c r="B338" t="s">
        <v>1186</v>
      </c>
      <c r="C338" t="s">
        <v>1187</v>
      </c>
      <c r="D338">
        <v>0</v>
      </c>
    </row>
    <row r="339" spans="1:4" ht="12.75">
      <c r="A339">
        <v>2111</v>
      </c>
      <c r="B339" t="s">
        <v>1186</v>
      </c>
      <c r="C339" t="s">
        <v>1187</v>
      </c>
      <c r="D339">
        <v>0</v>
      </c>
    </row>
    <row r="340" spans="1:4" ht="12.75">
      <c r="A340">
        <v>2113</v>
      </c>
      <c r="B340" t="s">
        <v>1186</v>
      </c>
      <c r="C340" t="s">
        <v>1187</v>
      </c>
      <c r="D340">
        <v>0</v>
      </c>
    </row>
    <row r="341" spans="1:4" ht="12.75">
      <c r="A341">
        <v>2114</v>
      </c>
      <c r="B341" t="s">
        <v>1186</v>
      </c>
      <c r="C341" t="s">
        <v>1187</v>
      </c>
      <c r="D341">
        <v>0</v>
      </c>
    </row>
    <row r="342" spans="1:4" ht="12.75">
      <c r="A342">
        <v>2115</v>
      </c>
      <c r="B342" t="s">
        <v>1186</v>
      </c>
      <c r="C342" t="s">
        <v>1187</v>
      </c>
      <c r="D342">
        <v>0</v>
      </c>
    </row>
    <row r="343" spans="1:4" ht="12.75">
      <c r="A343">
        <v>2116</v>
      </c>
      <c r="B343" t="s">
        <v>1186</v>
      </c>
      <c r="C343" t="s">
        <v>1187</v>
      </c>
      <c r="D343">
        <v>0</v>
      </c>
    </row>
    <row r="344" spans="1:4" ht="12.75">
      <c r="A344">
        <v>2117</v>
      </c>
      <c r="B344" t="s">
        <v>1186</v>
      </c>
      <c r="C344" t="s">
        <v>1187</v>
      </c>
      <c r="D344">
        <v>0</v>
      </c>
    </row>
    <row r="345" spans="1:4" ht="12.75">
      <c r="A345">
        <v>2118</v>
      </c>
      <c r="B345" t="s">
        <v>1186</v>
      </c>
      <c r="C345" t="s">
        <v>1187</v>
      </c>
      <c r="D345">
        <v>0</v>
      </c>
    </row>
    <row r="346" spans="1:4" ht="12.75">
      <c r="A346">
        <v>2119</v>
      </c>
      <c r="B346" t="s">
        <v>1186</v>
      </c>
      <c r="C346" t="s">
        <v>1187</v>
      </c>
      <c r="D346">
        <v>0</v>
      </c>
    </row>
    <row r="347" spans="1:4" ht="12.75">
      <c r="A347">
        <v>3006</v>
      </c>
      <c r="B347" t="s">
        <v>1186</v>
      </c>
      <c r="C347" t="s">
        <v>1187</v>
      </c>
      <c r="D347">
        <v>0</v>
      </c>
    </row>
    <row r="348" spans="1:4" ht="12.75">
      <c r="A348">
        <v>3009</v>
      </c>
      <c r="B348" t="s">
        <v>1186</v>
      </c>
      <c r="C348" t="s">
        <v>1187</v>
      </c>
      <c r="D348">
        <v>0</v>
      </c>
    </row>
    <row r="349" spans="1:4" ht="12.75">
      <c r="A349">
        <v>3010</v>
      </c>
      <c r="B349" t="s">
        <v>1186</v>
      </c>
      <c r="C349" t="s">
        <v>1187</v>
      </c>
      <c r="D349">
        <v>0</v>
      </c>
    </row>
    <row r="350" spans="1:4" ht="12.75">
      <c r="A350">
        <v>3011</v>
      </c>
      <c r="B350" t="s">
        <v>1186</v>
      </c>
      <c r="C350" t="s">
        <v>1187</v>
      </c>
      <c r="D350">
        <v>0</v>
      </c>
    </row>
    <row r="351" spans="1:4" ht="12.75">
      <c r="A351">
        <v>3012</v>
      </c>
      <c r="B351" t="s">
        <v>1186</v>
      </c>
      <c r="C351" t="s">
        <v>1187</v>
      </c>
      <c r="D351">
        <v>0</v>
      </c>
    </row>
    <row r="352" spans="1:4" ht="12.75">
      <c r="A352">
        <v>3013</v>
      </c>
      <c r="B352" t="s">
        <v>1186</v>
      </c>
      <c r="C352" t="s">
        <v>1187</v>
      </c>
      <c r="D352">
        <v>0</v>
      </c>
    </row>
    <row r="353" spans="1:4" ht="12.75">
      <c r="A353">
        <v>3015</v>
      </c>
      <c r="B353" t="s">
        <v>1186</v>
      </c>
      <c r="C353" t="s">
        <v>1187</v>
      </c>
      <c r="D353">
        <v>0</v>
      </c>
    </row>
    <row r="354" spans="1:4" ht="12.75">
      <c r="A354">
        <v>3020</v>
      </c>
      <c r="B354" t="s">
        <v>1186</v>
      </c>
      <c r="C354" t="s">
        <v>1187</v>
      </c>
      <c r="D354">
        <v>0</v>
      </c>
    </row>
    <row r="355" spans="1:4" ht="12.75">
      <c r="A355">
        <v>3021</v>
      </c>
      <c r="B355" t="s">
        <v>1186</v>
      </c>
      <c r="C355" t="s">
        <v>1187</v>
      </c>
      <c r="D355">
        <v>0</v>
      </c>
    </row>
    <row r="356" spans="1:4" ht="12.75">
      <c r="A356">
        <v>3022</v>
      </c>
      <c r="B356" t="s">
        <v>1186</v>
      </c>
      <c r="C356" t="s">
        <v>1187</v>
      </c>
      <c r="D356">
        <v>0</v>
      </c>
    </row>
    <row r="357" spans="1:4" ht="12.75">
      <c r="A357">
        <v>3023</v>
      </c>
      <c r="B357" t="s">
        <v>1186</v>
      </c>
      <c r="C357" t="s">
        <v>1187</v>
      </c>
      <c r="D357">
        <v>0</v>
      </c>
    </row>
    <row r="358" spans="1:4" ht="12.75">
      <c r="A358">
        <v>3024</v>
      </c>
      <c r="B358" t="s">
        <v>1186</v>
      </c>
      <c r="C358" t="s">
        <v>1187</v>
      </c>
      <c r="D358">
        <v>0</v>
      </c>
    </row>
    <row r="359" spans="1:4" ht="12.75">
      <c r="A359">
        <v>3027</v>
      </c>
      <c r="B359" t="s">
        <v>1186</v>
      </c>
      <c r="C359" t="s">
        <v>1187</v>
      </c>
      <c r="D359">
        <v>0</v>
      </c>
    </row>
    <row r="360" spans="1:4" ht="12.75">
      <c r="A360">
        <v>3030</v>
      </c>
      <c r="B360" t="s">
        <v>1186</v>
      </c>
      <c r="C360" t="s">
        <v>1187</v>
      </c>
      <c r="D360">
        <v>0</v>
      </c>
    </row>
    <row r="361" spans="1:4" ht="12.75">
      <c r="A361">
        <v>3039</v>
      </c>
      <c r="B361" t="s">
        <v>1186</v>
      </c>
      <c r="C361" t="s">
        <v>1187</v>
      </c>
      <c r="D361">
        <v>0</v>
      </c>
    </row>
    <row r="362" spans="1:4" ht="12.75">
      <c r="A362">
        <v>3040</v>
      </c>
      <c r="B362" t="s">
        <v>1186</v>
      </c>
      <c r="C362" t="s">
        <v>1187</v>
      </c>
      <c r="D362">
        <v>0</v>
      </c>
    </row>
    <row r="363" spans="1:4" ht="12.75">
      <c r="A363">
        <v>3041</v>
      </c>
      <c r="B363" t="s">
        <v>1186</v>
      </c>
      <c r="C363" t="s">
        <v>1187</v>
      </c>
      <c r="D363">
        <v>0</v>
      </c>
    </row>
    <row r="364" spans="1:4" ht="12.75">
      <c r="A364">
        <v>3042</v>
      </c>
      <c r="B364" t="s">
        <v>1186</v>
      </c>
      <c r="C364" t="s">
        <v>1187</v>
      </c>
      <c r="D364">
        <v>0</v>
      </c>
    </row>
    <row r="365" spans="1:4" ht="12.75">
      <c r="A365">
        <v>3045</v>
      </c>
      <c r="B365" t="s">
        <v>1186</v>
      </c>
      <c r="C365" t="s">
        <v>1187</v>
      </c>
      <c r="D365">
        <v>0</v>
      </c>
    </row>
    <row r="366" spans="1:4" ht="12.75">
      <c r="A366">
        <v>3046</v>
      </c>
      <c r="B366" t="s">
        <v>1186</v>
      </c>
      <c r="C366" t="s">
        <v>1187</v>
      </c>
      <c r="D366">
        <v>0</v>
      </c>
    </row>
    <row r="367" spans="1:4" ht="12.75">
      <c r="A367">
        <v>3050</v>
      </c>
      <c r="B367" t="s">
        <v>1186</v>
      </c>
      <c r="C367" t="s">
        <v>1187</v>
      </c>
      <c r="D367">
        <v>0</v>
      </c>
    </row>
    <row r="368" spans="1:4" ht="12.75">
      <c r="A368">
        <v>3051</v>
      </c>
      <c r="B368" t="s">
        <v>1186</v>
      </c>
      <c r="C368" t="s">
        <v>1187</v>
      </c>
      <c r="D368">
        <v>0</v>
      </c>
    </row>
    <row r="369" spans="1:4" ht="12.75">
      <c r="A369">
        <v>3052</v>
      </c>
      <c r="B369" t="s">
        <v>1186</v>
      </c>
      <c r="C369" t="s">
        <v>1187</v>
      </c>
      <c r="D369">
        <v>0</v>
      </c>
    </row>
    <row r="370" spans="1:4" ht="12.75">
      <c r="A370">
        <v>3053</v>
      </c>
      <c r="B370" t="s">
        <v>1186</v>
      </c>
      <c r="C370" t="s">
        <v>1187</v>
      </c>
      <c r="D370">
        <v>0</v>
      </c>
    </row>
    <row r="371" spans="1:4" ht="12.75">
      <c r="A371">
        <v>3056</v>
      </c>
      <c r="B371" t="s">
        <v>1186</v>
      </c>
      <c r="C371" t="s">
        <v>1187</v>
      </c>
      <c r="D371">
        <v>0</v>
      </c>
    </row>
    <row r="372" spans="1:4" ht="12.75">
      <c r="A372">
        <v>3058</v>
      </c>
      <c r="B372" t="s">
        <v>1186</v>
      </c>
      <c r="C372" t="s">
        <v>1187</v>
      </c>
      <c r="D372">
        <v>0</v>
      </c>
    </row>
    <row r="373" spans="1:4" ht="12.75">
      <c r="A373">
        <v>3059</v>
      </c>
      <c r="B373" t="s">
        <v>1186</v>
      </c>
      <c r="C373" t="s">
        <v>1187</v>
      </c>
      <c r="D373">
        <v>0</v>
      </c>
    </row>
    <row r="374" spans="1:4" ht="12.75">
      <c r="A374">
        <v>3064</v>
      </c>
      <c r="B374" t="s">
        <v>1186</v>
      </c>
      <c r="C374" t="s">
        <v>1187</v>
      </c>
      <c r="D374">
        <v>0</v>
      </c>
    </row>
    <row r="375" spans="1:4" ht="12.75">
      <c r="A375">
        <v>3065</v>
      </c>
      <c r="B375" t="s">
        <v>1186</v>
      </c>
      <c r="C375" t="s">
        <v>1187</v>
      </c>
      <c r="D375">
        <v>0</v>
      </c>
    </row>
    <row r="376" spans="1:4" ht="12.75">
      <c r="A376">
        <v>3066</v>
      </c>
      <c r="B376" t="s">
        <v>1186</v>
      </c>
      <c r="C376" t="s">
        <v>1187</v>
      </c>
      <c r="D376">
        <v>0</v>
      </c>
    </row>
    <row r="377" spans="1:4" ht="12.75">
      <c r="A377">
        <v>3067</v>
      </c>
      <c r="B377" t="s">
        <v>1186</v>
      </c>
      <c r="C377" t="s">
        <v>1187</v>
      </c>
      <c r="D377">
        <v>0</v>
      </c>
    </row>
    <row r="378" spans="1:4" ht="12.75">
      <c r="A378">
        <v>3068</v>
      </c>
      <c r="B378" t="s">
        <v>1186</v>
      </c>
      <c r="C378" t="s">
        <v>1187</v>
      </c>
      <c r="D378">
        <v>0</v>
      </c>
    </row>
    <row r="379" spans="1:4" ht="12.75">
      <c r="A379">
        <v>3070</v>
      </c>
      <c r="B379" t="s">
        <v>1186</v>
      </c>
      <c r="C379" t="s">
        <v>1187</v>
      </c>
      <c r="D379">
        <v>0</v>
      </c>
    </row>
    <row r="380" spans="1:4" ht="12.75">
      <c r="A380">
        <v>3071</v>
      </c>
      <c r="B380" t="s">
        <v>1186</v>
      </c>
      <c r="C380" t="s">
        <v>1187</v>
      </c>
      <c r="D380">
        <v>0</v>
      </c>
    </row>
    <row r="381" spans="1:4" ht="12.75">
      <c r="A381">
        <v>3072</v>
      </c>
      <c r="B381" t="s">
        <v>1186</v>
      </c>
      <c r="C381" t="s">
        <v>1187</v>
      </c>
      <c r="D381">
        <v>0</v>
      </c>
    </row>
    <row r="382" spans="1:4" ht="12.75">
      <c r="A382">
        <v>3075</v>
      </c>
      <c r="B382" t="s">
        <v>1186</v>
      </c>
      <c r="C382" t="s">
        <v>1187</v>
      </c>
      <c r="D382">
        <v>0</v>
      </c>
    </row>
    <row r="383" spans="1:4" ht="12.75">
      <c r="A383">
        <v>3078</v>
      </c>
      <c r="B383" t="s">
        <v>1186</v>
      </c>
      <c r="C383" t="s">
        <v>1187</v>
      </c>
      <c r="D383">
        <v>0</v>
      </c>
    </row>
    <row r="384" spans="1:4" ht="12.75">
      <c r="A384">
        <v>3079</v>
      </c>
      <c r="B384" t="s">
        <v>1186</v>
      </c>
      <c r="C384" t="s">
        <v>1187</v>
      </c>
      <c r="D384">
        <v>0</v>
      </c>
    </row>
    <row r="385" spans="1:4" ht="12.75">
      <c r="A385">
        <v>3081</v>
      </c>
      <c r="B385" t="s">
        <v>1186</v>
      </c>
      <c r="C385" t="s">
        <v>1187</v>
      </c>
      <c r="D385">
        <v>0</v>
      </c>
    </row>
    <row r="386" spans="1:4" ht="12.75">
      <c r="A386">
        <v>3084</v>
      </c>
      <c r="B386" t="s">
        <v>1186</v>
      </c>
      <c r="C386" t="s">
        <v>1187</v>
      </c>
      <c r="D386">
        <v>0</v>
      </c>
    </row>
    <row r="387" spans="1:4" ht="12.75">
      <c r="A387">
        <v>3085</v>
      </c>
      <c r="B387" t="s">
        <v>1186</v>
      </c>
      <c r="C387" t="s">
        <v>1187</v>
      </c>
      <c r="D387">
        <v>0</v>
      </c>
    </row>
    <row r="388" spans="1:4" ht="12.75">
      <c r="A388">
        <v>3086</v>
      </c>
      <c r="B388" t="s">
        <v>1186</v>
      </c>
      <c r="C388" t="s">
        <v>1187</v>
      </c>
      <c r="D388">
        <v>0</v>
      </c>
    </row>
    <row r="389" spans="1:4" ht="12.75">
      <c r="A389">
        <v>3087</v>
      </c>
      <c r="B389" t="s">
        <v>1186</v>
      </c>
      <c r="C389" t="s">
        <v>1187</v>
      </c>
      <c r="D389">
        <v>0</v>
      </c>
    </row>
    <row r="390" spans="1:4" ht="12.75">
      <c r="A390">
        <v>3088</v>
      </c>
      <c r="B390" t="s">
        <v>1186</v>
      </c>
      <c r="C390" t="s">
        <v>1187</v>
      </c>
      <c r="D390">
        <v>0</v>
      </c>
    </row>
    <row r="391" spans="1:4" ht="12.75">
      <c r="A391">
        <v>3089</v>
      </c>
      <c r="B391" t="s">
        <v>1186</v>
      </c>
      <c r="C391" t="s">
        <v>1187</v>
      </c>
      <c r="D391">
        <v>0</v>
      </c>
    </row>
    <row r="392" spans="1:4" ht="12.75">
      <c r="A392">
        <v>3090</v>
      </c>
      <c r="B392" t="s">
        <v>1186</v>
      </c>
      <c r="C392" t="s">
        <v>1187</v>
      </c>
      <c r="D392">
        <v>0</v>
      </c>
    </row>
    <row r="393" spans="1:4" ht="12.75">
      <c r="A393">
        <v>3092</v>
      </c>
      <c r="B393" t="s">
        <v>1186</v>
      </c>
      <c r="C393" t="s">
        <v>1187</v>
      </c>
      <c r="D393">
        <v>0</v>
      </c>
    </row>
    <row r="394" spans="1:4" ht="12.75">
      <c r="A394">
        <v>3094</v>
      </c>
      <c r="B394" t="s">
        <v>1186</v>
      </c>
      <c r="C394" t="s">
        <v>1187</v>
      </c>
      <c r="D394">
        <v>0</v>
      </c>
    </row>
    <row r="395" spans="1:4" ht="12.75">
      <c r="A395">
        <v>3095</v>
      </c>
      <c r="B395" t="s">
        <v>1186</v>
      </c>
      <c r="C395" t="s">
        <v>1187</v>
      </c>
      <c r="D395">
        <v>0</v>
      </c>
    </row>
    <row r="396" spans="1:4" ht="12.75">
      <c r="A396">
        <v>3096</v>
      </c>
      <c r="B396" t="s">
        <v>1186</v>
      </c>
      <c r="C396" t="s">
        <v>1187</v>
      </c>
      <c r="D396">
        <v>0</v>
      </c>
    </row>
    <row r="397" spans="1:4" ht="12.75">
      <c r="A397">
        <v>3099</v>
      </c>
      <c r="B397" t="s">
        <v>1186</v>
      </c>
      <c r="C397" t="s">
        <v>1187</v>
      </c>
      <c r="D397">
        <v>0</v>
      </c>
    </row>
    <row r="398" spans="1:4" ht="12.75">
      <c r="A398">
        <v>3100</v>
      </c>
      <c r="B398" t="s">
        <v>1186</v>
      </c>
      <c r="C398" t="s">
        <v>1187</v>
      </c>
      <c r="D398">
        <v>0</v>
      </c>
    </row>
    <row r="399" spans="1:4" ht="12.75">
      <c r="A399">
        <v>3101</v>
      </c>
      <c r="B399" t="s">
        <v>1186</v>
      </c>
      <c r="C399" t="s">
        <v>1187</v>
      </c>
      <c r="D399">
        <v>0</v>
      </c>
    </row>
    <row r="400" spans="1:4" ht="12.75">
      <c r="A400">
        <v>3103</v>
      </c>
      <c r="B400" t="s">
        <v>1186</v>
      </c>
      <c r="C400" t="s">
        <v>1187</v>
      </c>
      <c r="D400">
        <v>0</v>
      </c>
    </row>
    <row r="401" spans="1:4" ht="12.75">
      <c r="A401">
        <v>3104</v>
      </c>
      <c r="B401" t="s">
        <v>1186</v>
      </c>
      <c r="C401" t="s">
        <v>1187</v>
      </c>
      <c r="D401">
        <v>0</v>
      </c>
    </row>
    <row r="402" spans="1:4" ht="12.75">
      <c r="A402">
        <v>3105</v>
      </c>
      <c r="B402" t="s">
        <v>1186</v>
      </c>
      <c r="C402" t="s">
        <v>1187</v>
      </c>
      <c r="D402">
        <v>0</v>
      </c>
    </row>
    <row r="403" spans="1:4" ht="12.75">
      <c r="A403">
        <v>3107</v>
      </c>
      <c r="B403" t="s">
        <v>1186</v>
      </c>
      <c r="C403" t="s">
        <v>1187</v>
      </c>
      <c r="D403">
        <v>0</v>
      </c>
    </row>
    <row r="404" spans="1:4" ht="12.75">
      <c r="A404">
        <v>3108</v>
      </c>
      <c r="B404" t="s">
        <v>1186</v>
      </c>
      <c r="C404" t="s">
        <v>1187</v>
      </c>
      <c r="D404">
        <v>0</v>
      </c>
    </row>
    <row r="405" spans="1:4" ht="12.75">
      <c r="A405">
        <v>3109</v>
      </c>
      <c r="B405" t="s">
        <v>1186</v>
      </c>
      <c r="C405" t="s">
        <v>1187</v>
      </c>
      <c r="D405">
        <v>0</v>
      </c>
    </row>
    <row r="406" spans="1:4" ht="12.75">
      <c r="A406">
        <v>3110</v>
      </c>
      <c r="B406" t="s">
        <v>1186</v>
      </c>
      <c r="C406" t="s">
        <v>1187</v>
      </c>
      <c r="D406">
        <v>0</v>
      </c>
    </row>
    <row r="407" spans="1:4" ht="12.75">
      <c r="A407">
        <v>3111</v>
      </c>
      <c r="B407" t="s">
        <v>1186</v>
      </c>
      <c r="C407" t="s">
        <v>1187</v>
      </c>
      <c r="D407">
        <v>0</v>
      </c>
    </row>
    <row r="408" spans="1:4" ht="12.75">
      <c r="A408">
        <v>3112</v>
      </c>
      <c r="B408" t="s">
        <v>1186</v>
      </c>
      <c r="C408" t="s">
        <v>1187</v>
      </c>
      <c r="D408">
        <v>0</v>
      </c>
    </row>
    <row r="409" spans="1:4" ht="12.75">
      <c r="A409">
        <v>3113</v>
      </c>
      <c r="B409" t="s">
        <v>1186</v>
      </c>
      <c r="C409" t="s">
        <v>1187</v>
      </c>
      <c r="D409">
        <v>0</v>
      </c>
    </row>
    <row r="410" spans="1:4" ht="12.75">
      <c r="A410">
        <v>3114</v>
      </c>
      <c r="B410" t="s">
        <v>1186</v>
      </c>
      <c r="C410" t="s">
        <v>1187</v>
      </c>
      <c r="D410">
        <v>0</v>
      </c>
    </row>
    <row r="411" spans="1:4" ht="12.75">
      <c r="A411">
        <v>3115</v>
      </c>
      <c r="B411" t="s">
        <v>1186</v>
      </c>
      <c r="C411" t="s">
        <v>1187</v>
      </c>
      <c r="D411">
        <v>0</v>
      </c>
    </row>
    <row r="412" spans="1:4" ht="12.75">
      <c r="A412">
        <v>3117</v>
      </c>
      <c r="B412" t="s">
        <v>1186</v>
      </c>
      <c r="C412" t="s">
        <v>1187</v>
      </c>
      <c r="D412">
        <v>0</v>
      </c>
    </row>
    <row r="413" spans="1:4" ht="12.75">
      <c r="A413">
        <v>3118</v>
      </c>
      <c r="B413" t="s">
        <v>1186</v>
      </c>
      <c r="C413" t="s">
        <v>1187</v>
      </c>
      <c r="D413">
        <v>0</v>
      </c>
    </row>
    <row r="414" spans="1:4" ht="12.75">
      <c r="A414">
        <v>3119</v>
      </c>
      <c r="B414" t="s">
        <v>1186</v>
      </c>
      <c r="C414" t="s">
        <v>1187</v>
      </c>
      <c r="D414">
        <v>0</v>
      </c>
    </row>
    <row r="415" spans="1:4" ht="12.75">
      <c r="A415">
        <v>3120</v>
      </c>
      <c r="B415" t="s">
        <v>1186</v>
      </c>
      <c r="C415" t="s">
        <v>1187</v>
      </c>
      <c r="D415">
        <v>0</v>
      </c>
    </row>
    <row r="416" spans="1:4" ht="12.75">
      <c r="A416">
        <v>3121</v>
      </c>
      <c r="B416" t="s">
        <v>1186</v>
      </c>
      <c r="C416" t="s">
        <v>1187</v>
      </c>
      <c r="D416">
        <v>0</v>
      </c>
    </row>
    <row r="417" spans="1:4" ht="12.75">
      <c r="A417">
        <v>3122</v>
      </c>
      <c r="B417" t="s">
        <v>1186</v>
      </c>
      <c r="C417" t="s">
        <v>1187</v>
      </c>
      <c r="D417">
        <v>0</v>
      </c>
    </row>
    <row r="418" spans="1:4" ht="12.75">
      <c r="A418">
        <v>3123</v>
      </c>
      <c r="B418" t="s">
        <v>1186</v>
      </c>
      <c r="C418" t="s">
        <v>1187</v>
      </c>
      <c r="D418">
        <v>0</v>
      </c>
    </row>
    <row r="419" spans="1:4" ht="12.75">
      <c r="A419">
        <v>3124</v>
      </c>
      <c r="B419" t="s">
        <v>1186</v>
      </c>
      <c r="C419" t="s">
        <v>1187</v>
      </c>
      <c r="D419">
        <v>0</v>
      </c>
    </row>
    <row r="420" spans="1:4" ht="12.75">
      <c r="A420">
        <v>3125</v>
      </c>
      <c r="B420" t="s">
        <v>1186</v>
      </c>
      <c r="C420" t="s">
        <v>1187</v>
      </c>
      <c r="D420">
        <v>0</v>
      </c>
    </row>
    <row r="421" spans="1:4" ht="12.75">
      <c r="A421">
        <v>3126</v>
      </c>
      <c r="B421" t="s">
        <v>1186</v>
      </c>
      <c r="C421" t="s">
        <v>1187</v>
      </c>
      <c r="D421">
        <v>0</v>
      </c>
    </row>
    <row r="422" spans="1:4" ht="12.75">
      <c r="A422">
        <v>3127</v>
      </c>
      <c r="B422" t="s">
        <v>1186</v>
      </c>
      <c r="C422" t="s">
        <v>1187</v>
      </c>
      <c r="D422">
        <v>0</v>
      </c>
    </row>
    <row r="423" spans="1:4" ht="12.75">
      <c r="A423">
        <v>3128</v>
      </c>
      <c r="B423" t="s">
        <v>1186</v>
      </c>
      <c r="C423" t="s">
        <v>1187</v>
      </c>
      <c r="D423">
        <v>0</v>
      </c>
    </row>
    <row r="424" spans="1:4" ht="12.75">
      <c r="A424">
        <v>3129</v>
      </c>
      <c r="B424" t="s">
        <v>1186</v>
      </c>
      <c r="C424" t="s">
        <v>1187</v>
      </c>
      <c r="D424">
        <v>0</v>
      </c>
    </row>
    <row r="425" spans="1:4" ht="12.75">
      <c r="A425">
        <v>3130</v>
      </c>
      <c r="B425" t="s">
        <v>1186</v>
      </c>
      <c r="C425" t="s">
        <v>1187</v>
      </c>
      <c r="D425">
        <v>0</v>
      </c>
    </row>
    <row r="426" spans="1:4" ht="12.75">
      <c r="A426">
        <v>3131</v>
      </c>
      <c r="B426" t="s">
        <v>1186</v>
      </c>
      <c r="C426" t="s">
        <v>1187</v>
      </c>
      <c r="D426">
        <v>0</v>
      </c>
    </row>
    <row r="427" spans="1:4" ht="12.75">
      <c r="A427">
        <v>3132</v>
      </c>
      <c r="B427" t="s">
        <v>1186</v>
      </c>
      <c r="C427" t="s">
        <v>1187</v>
      </c>
      <c r="D427">
        <v>0</v>
      </c>
    </row>
    <row r="428" spans="1:4" ht="12.75">
      <c r="A428">
        <v>3133</v>
      </c>
      <c r="B428" t="s">
        <v>1186</v>
      </c>
      <c r="C428" t="s">
        <v>1187</v>
      </c>
      <c r="D428">
        <v>0</v>
      </c>
    </row>
    <row r="429" spans="1:4" ht="12.75">
      <c r="A429">
        <v>3135</v>
      </c>
      <c r="B429" t="s">
        <v>1186</v>
      </c>
      <c r="C429" t="s">
        <v>1187</v>
      </c>
      <c r="D429">
        <v>0</v>
      </c>
    </row>
    <row r="430" spans="1:4" ht="12.75">
      <c r="A430">
        <v>3136</v>
      </c>
      <c r="B430" t="s">
        <v>1186</v>
      </c>
      <c r="C430" t="s">
        <v>1187</v>
      </c>
      <c r="D430">
        <v>0</v>
      </c>
    </row>
    <row r="431" spans="1:4" ht="12.75">
      <c r="A431">
        <v>3137</v>
      </c>
      <c r="B431" t="s">
        <v>1186</v>
      </c>
      <c r="C431" t="s">
        <v>1187</v>
      </c>
      <c r="D431">
        <v>0</v>
      </c>
    </row>
    <row r="432" spans="1:4" ht="12.75">
      <c r="A432">
        <v>3138</v>
      </c>
      <c r="B432" t="s">
        <v>1186</v>
      </c>
      <c r="C432" t="s">
        <v>1187</v>
      </c>
      <c r="D432">
        <v>0</v>
      </c>
    </row>
    <row r="433" spans="1:4" ht="12.75">
      <c r="A433">
        <v>3139</v>
      </c>
      <c r="B433" t="s">
        <v>1186</v>
      </c>
      <c r="C433" t="s">
        <v>1187</v>
      </c>
      <c r="D433">
        <v>0</v>
      </c>
    </row>
    <row r="434" spans="1:4" ht="12.75">
      <c r="A434">
        <v>3140</v>
      </c>
      <c r="B434" t="s">
        <v>1186</v>
      </c>
      <c r="C434" t="s">
        <v>1187</v>
      </c>
      <c r="D434">
        <v>0</v>
      </c>
    </row>
    <row r="435" spans="1:4" ht="12.75">
      <c r="A435">
        <v>3141</v>
      </c>
      <c r="B435" t="s">
        <v>1186</v>
      </c>
      <c r="C435" t="s">
        <v>1187</v>
      </c>
      <c r="D435">
        <v>0</v>
      </c>
    </row>
    <row r="436" spans="1:4" ht="12.75">
      <c r="A436">
        <v>3146</v>
      </c>
      <c r="B436" t="s">
        <v>1186</v>
      </c>
      <c r="C436" t="s">
        <v>1187</v>
      </c>
      <c r="D436">
        <v>0</v>
      </c>
    </row>
    <row r="437" spans="1:4" ht="12.75">
      <c r="A437">
        <v>3147</v>
      </c>
      <c r="B437" t="s">
        <v>1186</v>
      </c>
      <c r="C437" t="s">
        <v>1187</v>
      </c>
      <c r="D437">
        <v>0</v>
      </c>
    </row>
    <row r="438" spans="1:4" ht="12.75">
      <c r="A438">
        <v>3148</v>
      </c>
      <c r="B438" t="s">
        <v>1186</v>
      </c>
      <c r="C438" t="s">
        <v>1187</v>
      </c>
      <c r="D438">
        <v>0</v>
      </c>
    </row>
    <row r="439" spans="1:4" ht="12.75">
      <c r="A439">
        <v>3150</v>
      </c>
      <c r="B439" t="s">
        <v>1186</v>
      </c>
      <c r="C439" t="s">
        <v>1187</v>
      </c>
      <c r="D439">
        <v>0</v>
      </c>
    </row>
    <row r="440" spans="1:4" ht="12.75">
      <c r="A440">
        <v>3151</v>
      </c>
      <c r="B440" t="s">
        <v>1186</v>
      </c>
      <c r="C440" t="s">
        <v>1187</v>
      </c>
      <c r="D440">
        <v>0</v>
      </c>
    </row>
    <row r="441" spans="1:4" ht="12.75">
      <c r="A441">
        <v>3154</v>
      </c>
      <c r="B441" t="s">
        <v>1186</v>
      </c>
      <c r="C441" t="s">
        <v>1187</v>
      </c>
      <c r="D441">
        <v>0</v>
      </c>
    </row>
    <row r="442" spans="1:4" ht="12.75">
      <c r="A442">
        <v>3155</v>
      </c>
      <c r="B442" t="s">
        <v>1186</v>
      </c>
      <c r="C442" t="s">
        <v>1187</v>
      </c>
      <c r="D442">
        <v>0</v>
      </c>
    </row>
    <row r="443" spans="1:4" ht="12.75">
      <c r="A443">
        <v>3156</v>
      </c>
      <c r="B443" t="s">
        <v>1186</v>
      </c>
      <c r="C443" t="s">
        <v>1187</v>
      </c>
      <c r="D443">
        <v>0</v>
      </c>
    </row>
    <row r="444" spans="1:4" ht="12.75">
      <c r="A444">
        <v>3157</v>
      </c>
      <c r="B444" t="s">
        <v>1186</v>
      </c>
      <c r="C444" t="s">
        <v>1187</v>
      </c>
      <c r="D444">
        <v>0</v>
      </c>
    </row>
    <row r="445" spans="1:4" ht="12.75">
      <c r="A445">
        <v>3158</v>
      </c>
      <c r="B445" t="s">
        <v>1186</v>
      </c>
      <c r="C445" t="s">
        <v>1187</v>
      </c>
      <c r="D445">
        <v>0</v>
      </c>
    </row>
    <row r="446" spans="1:4" ht="12.75">
      <c r="A446">
        <v>3159</v>
      </c>
      <c r="B446" t="s">
        <v>1186</v>
      </c>
      <c r="C446" t="s">
        <v>1187</v>
      </c>
      <c r="D446">
        <v>0</v>
      </c>
    </row>
    <row r="447" spans="1:4" ht="12.75">
      <c r="A447">
        <v>3162</v>
      </c>
      <c r="B447" t="s">
        <v>1186</v>
      </c>
      <c r="C447" t="s">
        <v>1187</v>
      </c>
      <c r="D447">
        <v>0</v>
      </c>
    </row>
    <row r="448" spans="1:4" ht="12.75">
      <c r="A448">
        <v>3163</v>
      </c>
      <c r="B448" t="s">
        <v>1186</v>
      </c>
      <c r="C448" t="s">
        <v>1187</v>
      </c>
      <c r="D448">
        <v>0</v>
      </c>
    </row>
    <row r="449" spans="1:4" ht="12.75">
      <c r="A449">
        <v>3164</v>
      </c>
      <c r="B449" t="s">
        <v>1186</v>
      </c>
      <c r="C449" t="s">
        <v>1187</v>
      </c>
      <c r="D44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  <row r="4" spans="1:4" ht="12.75">
      <c r="A4" s="7">
        <v>4</v>
      </c>
      <c r="B4" t="s">
        <v>1186</v>
      </c>
      <c r="C4" t="s">
        <v>1187</v>
      </c>
      <c r="D4">
        <v>0</v>
      </c>
    </row>
    <row r="5" spans="1:4" ht="12.75">
      <c r="A5" s="7">
        <v>22</v>
      </c>
      <c r="B5" t="s">
        <v>1186</v>
      </c>
      <c r="C5" t="s">
        <v>1187</v>
      </c>
      <c r="D5">
        <v>0</v>
      </c>
    </row>
    <row r="6" spans="1:4" ht="12.75">
      <c r="A6" s="7">
        <v>27</v>
      </c>
      <c r="B6" t="s">
        <v>1186</v>
      </c>
      <c r="C6" t="s">
        <v>1187</v>
      </c>
      <c r="D6">
        <v>0</v>
      </c>
    </row>
    <row r="7" spans="1:4" ht="12.75">
      <c r="A7" s="7">
        <v>29</v>
      </c>
      <c r="B7" t="s">
        <v>1186</v>
      </c>
      <c r="C7" t="s">
        <v>1187</v>
      </c>
      <c r="D7">
        <v>0</v>
      </c>
    </row>
    <row r="8" spans="1:4" ht="12.75">
      <c r="A8" s="7">
        <v>35</v>
      </c>
      <c r="B8" t="s">
        <v>1186</v>
      </c>
      <c r="C8" t="s">
        <v>1187</v>
      </c>
      <c r="D8">
        <v>0</v>
      </c>
    </row>
    <row r="9" spans="1:4" ht="12.75">
      <c r="A9" s="7">
        <v>36</v>
      </c>
      <c r="B9" t="s">
        <v>1186</v>
      </c>
      <c r="C9" t="s">
        <v>1187</v>
      </c>
      <c r="D9">
        <v>0</v>
      </c>
    </row>
    <row r="10" spans="1:4" ht="12.75">
      <c r="A10" s="7">
        <v>49</v>
      </c>
      <c r="B10" t="s">
        <v>1186</v>
      </c>
      <c r="C10" t="s">
        <v>1187</v>
      </c>
      <c r="D10">
        <v>0</v>
      </c>
    </row>
    <row r="11" spans="1:4" ht="12.75">
      <c r="A11" s="7">
        <v>55</v>
      </c>
      <c r="B11" t="s">
        <v>1186</v>
      </c>
      <c r="C11" t="s">
        <v>1187</v>
      </c>
      <c r="D11">
        <v>0</v>
      </c>
    </row>
    <row r="12" spans="1:4" ht="12.75">
      <c r="A12" s="7">
        <v>57</v>
      </c>
      <c r="B12" t="s">
        <v>1186</v>
      </c>
      <c r="C12" t="s">
        <v>1187</v>
      </c>
      <c r="D12">
        <v>0</v>
      </c>
    </row>
    <row r="13" spans="1:4" ht="12.75">
      <c r="A13" s="7">
        <v>58</v>
      </c>
      <c r="B13" t="s">
        <v>1186</v>
      </c>
      <c r="C13" t="s">
        <v>1187</v>
      </c>
      <c r="D13">
        <v>0</v>
      </c>
    </row>
    <row r="14" spans="1:4" ht="12.75">
      <c r="A14" s="7">
        <v>65</v>
      </c>
      <c r="B14" t="s">
        <v>1186</v>
      </c>
      <c r="C14" t="s">
        <v>1187</v>
      </c>
      <c r="D14">
        <v>0</v>
      </c>
    </row>
    <row r="15" spans="1:4" ht="12.75">
      <c r="A15" s="7">
        <v>66</v>
      </c>
      <c r="B15" t="s">
        <v>1186</v>
      </c>
      <c r="C15" t="s">
        <v>1187</v>
      </c>
      <c r="D15">
        <v>0</v>
      </c>
    </row>
    <row r="16" spans="1:4" ht="12.75">
      <c r="A16" s="7">
        <v>72</v>
      </c>
      <c r="B16" t="s">
        <v>1186</v>
      </c>
      <c r="C16" t="s">
        <v>1187</v>
      </c>
      <c r="D16">
        <v>0</v>
      </c>
    </row>
    <row r="17" spans="1:4" ht="12.75">
      <c r="A17" s="7">
        <v>74</v>
      </c>
      <c r="B17" t="s">
        <v>1186</v>
      </c>
      <c r="C17" t="s">
        <v>1187</v>
      </c>
      <c r="D17">
        <v>0</v>
      </c>
    </row>
    <row r="18" spans="1:4" ht="12.75">
      <c r="A18" s="7">
        <v>76</v>
      </c>
      <c r="B18" t="s">
        <v>1186</v>
      </c>
      <c r="C18" t="s">
        <v>1187</v>
      </c>
      <c r="D18">
        <v>0</v>
      </c>
    </row>
    <row r="19" spans="1:4" ht="12.75">
      <c r="A19" s="7">
        <v>86</v>
      </c>
      <c r="B19" t="s">
        <v>1186</v>
      </c>
      <c r="C19" t="s">
        <v>1187</v>
      </c>
      <c r="D19">
        <v>0</v>
      </c>
    </row>
    <row r="20" spans="1:4" ht="12.75">
      <c r="A20" s="7">
        <v>90</v>
      </c>
      <c r="B20" t="s">
        <v>1186</v>
      </c>
      <c r="C20" t="s">
        <v>1187</v>
      </c>
      <c r="D20">
        <v>0</v>
      </c>
    </row>
    <row r="21" spans="1:4" ht="12.75">
      <c r="A21" s="7">
        <v>104</v>
      </c>
      <c r="B21" t="s">
        <v>1186</v>
      </c>
      <c r="C21" t="s">
        <v>1187</v>
      </c>
      <c r="D21">
        <v>0</v>
      </c>
    </row>
    <row r="22" spans="1:4" ht="12.75">
      <c r="A22" s="7">
        <v>106</v>
      </c>
      <c r="B22" t="s">
        <v>1186</v>
      </c>
      <c r="C22" t="s">
        <v>1187</v>
      </c>
      <c r="D22">
        <v>0</v>
      </c>
    </row>
    <row r="23" spans="1:4" ht="12.75">
      <c r="A23" s="7">
        <v>107</v>
      </c>
      <c r="B23" t="s">
        <v>1186</v>
      </c>
      <c r="C23" t="s">
        <v>1187</v>
      </c>
      <c r="D23">
        <v>0</v>
      </c>
    </row>
    <row r="24" spans="1:4" ht="12.75">
      <c r="A24" s="7">
        <v>109</v>
      </c>
      <c r="B24" t="s">
        <v>1186</v>
      </c>
      <c r="C24" t="s">
        <v>1187</v>
      </c>
      <c r="D24">
        <v>0</v>
      </c>
    </row>
    <row r="25" spans="1:4" ht="12.75">
      <c r="A25" s="7">
        <v>115</v>
      </c>
      <c r="B25" t="s">
        <v>1186</v>
      </c>
      <c r="C25" t="s">
        <v>1187</v>
      </c>
      <c r="D25">
        <v>0</v>
      </c>
    </row>
    <row r="26" spans="1:4" ht="12.75">
      <c r="A26" s="7">
        <v>116</v>
      </c>
      <c r="B26" t="s">
        <v>1186</v>
      </c>
      <c r="C26" t="s">
        <v>1187</v>
      </c>
      <c r="D26">
        <v>0</v>
      </c>
    </row>
    <row r="27" spans="1:4" ht="12.75">
      <c r="A27" s="7">
        <v>119</v>
      </c>
      <c r="B27" t="s">
        <v>1186</v>
      </c>
      <c r="C27" t="s">
        <v>1187</v>
      </c>
      <c r="D27">
        <v>0</v>
      </c>
    </row>
    <row r="28" spans="1:4" ht="12.75">
      <c r="A28" s="7">
        <v>120</v>
      </c>
      <c r="B28" t="s">
        <v>1186</v>
      </c>
      <c r="C28" t="s">
        <v>1187</v>
      </c>
      <c r="D28">
        <v>0</v>
      </c>
    </row>
    <row r="29" spans="1:4" ht="12.75">
      <c r="A29" s="7">
        <v>125</v>
      </c>
      <c r="B29" t="s">
        <v>1186</v>
      </c>
      <c r="C29" t="s">
        <v>1187</v>
      </c>
      <c r="D29">
        <v>0</v>
      </c>
    </row>
    <row r="30" spans="1:4" ht="12.75">
      <c r="A30" s="7">
        <v>126</v>
      </c>
      <c r="B30" t="s">
        <v>1186</v>
      </c>
      <c r="C30" t="s">
        <v>1187</v>
      </c>
      <c r="D30">
        <v>0</v>
      </c>
    </row>
    <row r="31" spans="1:4" ht="12.75">
      <c r="A31" s="7">
        <v>131</v>
      </c>
      <c r="B31" t="s">
        <v>1186</v>
      </c>
      <c r="C31" t="s">
        <v>1187</v>
      </c>
      <c r="D31">
        <v>0</v>
      </c>
    </row>
    <row r="32" spans="1:4" ht="12.75">
      <c r="A32" s="7">
        <v>134</v>
      </c>
      <c r="B32" t="s">
        <v>1186</v>
      </c>
      <c r="C32" t="s">
        <v>1187</v>
      </c>
      <c r="D32">
        <v>0</v>
      </c>
    </row>
    <row r="33" spans="1:4" ht="12.75">
      <c r="A33" s="7">
        <v>142</v>
      </c>
      <c r="B33" t="s">
        <v>1186</v>
      </c>
      <c r="C33" t="s">
        <v>1187</v>
      </c>
      <c r="D33">
        <v>0</v>
      </c>
    </row>
    <row r="34" spans="1:4" ht="12.75">
      <c r="A34" s="7">
        <v>144</v>
      </c>
      <c r="B34" t="s">
        <v>1186</v>
      </c>
      <c r="C34" t="s">
        <v>1187</v>
      </c>
      <c r="D34">
        <v>0</v>
      </c>
    </row>
    <row r="35" spans="1:4" ht="12.75">
      <c r="A35" s="7">
        <v>170</v>
      </c>
      <c r="B35" t="s">
        <v>1186</v>
      </c>
      <c r="C35" t="s">
        <v>1187</v>
      </c>
      <c r="D35">
        <v>0</v>
      </c>
    </row>
    <row r="36" spans="1:4" ht="12.75">
      <c r="A36" s="7">
        <v>176</v>
      </c>
      <c r="B36" t="s">
        <v>1186</v>
      </c>
      <c r="C36" t="s">
        <v>1187</v>
      </c>
      <c r="D36">
        <v>0</v>
      </c>
    </row>
    <row r="37" spans="1:4" ht="12.75">
      <c r="A37" s="7">
        <v>200</v>
      </c>
      <c r="B37" t="s">
        <v>1186</v>
      </c>
      <c r="C37" t="s">
        <v>1187</v>
      </c>
      <c r="D37">
        <v>0</v>
      </c>
    </row>
    <row r="38" spans="1:4" ht="12.75">
      <c r="A38" s="7">
        <v>220</v>
      </c>
      <c r="B38" t="s">
        <v>1186</v>
      </c>
      <c r="C38" t="s">
        <v>1187</v>
      </c>
      <c r="D38">
        <v>0</v>
      </c>
    </row>
    <row r="39" spans="1:4" ht="12.75">
      <c r="A39" s="7">
        <v>221</v>
      </c>
      <c r="B39" t="s">
        <v>1186</v>
      </c>
      <c r="C39" t="s">
        <v>1187</v>
      </c>
      <c r="D39">
        <v>0</v>
      </c>
    </row>
    <row r="40" spans="1:4" ht="12.75">
      <c r="A40" s="7">
        <v>224</v>
      </c>
      <c r="B40" t="s">
        <v>1186</v>
      </c>
      <c r="C40" t="s">
        <v>1187</v>
      </c>
      <c r="D40">
        <v>0</v>
      </c>
    </row>
    <row r="41" spans="1:4" ht="12.75">
      <c r="A41" s="7">
        <v>227</v>
      </c>
      <c r="B41" t="s">
        <v>1186</v>
      </c>
      <c r="C41" t="s">
        <v>1187</v>
      </c>
      <c r="D41">
        <v>0</v>
      </c>
    </row>
    <row r="42" spans="1:4" ht="12.75">
      <c r="A42" s="7">
        <v>244</v>
      </c>
      <c r="B42" t="s">
        <v>1186</v>
      </c>
      <c r="C42" t="s">
        <v>1187</v>
      </c>
      <c r="D42">
        <v>0</v>
      </c>
    </row>
    <row r="43" spans="1:4" ht="12.75">
      <c r="A43" s="7">
        <v>254</v>
      </c>
      <c r="B43" t="s">
        <v>1186</v>
      </c>
      <c r="C43" t="s">
        <v>1187</v>
      </c>
      <c r="D43">
        <v>0</v>
      </c>
    </row>
    <row r="44" spans="1:4" ht="12.75">
      <c r="A44" s="7">
        <v>273</v>
      </c>
      <c r="B44" t="s">
        <v>1186</v>
      </c>
      <c r="C44" t="s">
        <v>1187</v>
      </c>
      <c r="D44">
        <v>0</v>
      </c>
    </row>
    <row r="45" spans="1:4" ht="12.75">
      <c r="A45" s="7">
        <v>287</v>
      </c>
      <c r="B45" t="s">
        <v>1186</v>
      </c>
      <c r="C45" t="s">
        <v>1187</v>
      </c>
      <c r="D45">
        <v>0</v>
      </c>
    </row>
    <row r="46" spans="1:4" ht="12.75">
      <c r="A46" s="7">
        <v>297</v>
      </c>
      <c r="B46" t="s">
        <v>1186</v>
      </c>
      <c r="C46" t="s">
        <v>1187</v>
      </c>
      <c r="D46">
        <v>0</v>
      </c>
    </row>
    <row r="47" spans="1:4" ht="12.75">
      <c r="A47" s="7">
        <v>298</v>
      </c>
      <c r="B47" t="s">
        <v>1186</v>
      </c>
      <c r="C47" t="s">
        <v>1187</v>
      </c>
      <c r="D47">
        <v>0</v>
      </c>
    </row>
    <row r="48" spans="1:4" ht="12.75">
      <c r="A48" s="7">
        <v>301</v>
      </c>
      <c r="B48" t="s">
        <v>1186</v>
      </c>
      <c r="C48" t="s">
        <v>1187</v>
      </c>
      <c r="D48">
        <v>0</v>
      </c>
    </row>
    <row r="49" spans="1:4" ht="12.75">
      <c r="A49" s="7">
        <v>310</v>
      </c>
      <c r="B49" t="s">
        <v>1186</v>
      </c>
      <c r="C49" t="s">
        <v>1187</v>
      </c>
      <c r="D49">
        <v>0</v>
      </c>
    </row>
    <row r="50" spans="1:4" ht="12.75">
      <c r="A50" s="7">
        <v>335</v>
      </c>
      <c r="B50" t="s">
        <v>1186</v>
      </c>
      <c r="C50" t="s">
        <v>1187</v>
      </c>
      <c r="D50">
        <v>0</v>
      </c>
    </row>
    <row r="51" spans="1:4" ht="12.75">
      <c r="A51" s="7">
        <v>340</v>
      </c>
      <c r="B51" t="s">
        <v>1186</v>
      </c>
      <c r="C51" t="s">
        <v>1187</v>
      </c>
      <c r="D51">
        <v>0</v>
      </c>
    </row>
    <row r="52" spans="1:4" ht="12.75">
      <c r="A52" s="7">
        <v>352</v>
      </c>
      <c r="B52" t="s">
        <v>1186</v>
      </c>
      <c r="C52" t="s">
        <v>1187</v>
      </c>
      <c r="D52">
        <v>0</v>
      </c>
    </row>
    <row r="53" spans="1:4" ht="12.75">
      <c r="A53" s="7">
        <v>356</v>
      </c>
      <c r="B53" t="s">
        <v>1186</v>
      </c>
      <c r="C53" t="s">
        <v>1187</v>
      </c>
      <c r="D53">
        <v>0</v>
      </c>
    </row>
    <row r="54" spans="1:4" ht="12.75">
      <c r="A54" s="7">
        <v>368</v>
      </c>
      <c r="B54" t="s">
        <v>1186</v>
      </c>
      <c r="C54" t="s">
        <v>1187</v>
      </c>
      <c r="D54">
        <v>0</v>
      </c>
    </row>
    <row r="55" spans="1:4" ht="12.75">
      <c r="A55" s="7">
        <v>373</v>
      </c>
      <c r="B55" t="s">
        <v>1186</v>
      </c>
      <c r="C55" t="s">
        <v>1187</v>
      </c>
      <c r="D55">
        <v>0</v>
      </c>
    </row>
    <row r="56" spans="1:4" ht="12.75">
      <c r="A56" s="7">
        <v>396</v>
      </c>
      <c r="B56" t="s">
        <v>1186</v>
      </c>
      <c r="C56" t="s">
        <v>1187</v>
      </c>
      <c r="D56">
        <v>0</v>
      </c>
    </row>
    <row r="57" spans="1:4" ht="12.75">
      <c r="A57" s="7">
        <v>420</v>
      </c>
      <c r="B57" t="s">
        <v>1186</v>
      </c>
      <c r="C57" t="s">
        <v>1187</v>
      </c>
      <c r="D57">
        <v>0</v>
      </c>
    </row>
    <row r="58" spans="1:4" ht="12.75">
      <c r="A58" s="7">
        <v>432</v>
      </c>
      <c r="B58" t="s">
        <v>1186</v>
      </c>
      <c r="C58" t="s">
        <v>1187</v>
      </c>
      <c r="D58">
        <v>0</v>
      </c>
    </row>
    <row r="59" spans="1:4" ht="12.75">
      <c r="A59" s="7">
        <v>434</v>
      </c>
      <c r="B59" t="s">
        <v>1186</v>
      </c>
      <c r="C59" t="s">
        <v>1187</v>
      </c>
      <c r="D59">
        <v>0</v>
      </c>
    </row>
    <row r="60" spans="1:4" ht="12.75">
      <c r="A60" s="7">
        <v>436</v>
      </c>
      <c r="B60" t="s">
        <v>1186</v>
      </c>
      <c r="C60" t="s">
        <v>1187</v>
      </c>
      <c r="D60">
        <v>0</v>
      </c>
    </row>
    <row r="61" spans="1:4" ht="12.75">
      <c r="A61" s="7">
        <v>438</v>
      </c>
      <c r="B61" t="s">
        <v>1186</v>
      </c>
      <c r="C61" t="s">
        <v>1187</v>
      </c>
      <c r="D61">
        <v>0</v>
      </c>
    </row>
    <row r="62" spans="1:4" ht="12.75">
      <c r="A62" s="7">
        <v>444</v>
      </c>
      <c r="B62" t="s">
        <v>1186</v>
      </c>
      <c r="C62" t="s">
        <v>1187</v>
      </c>
      <c r="D62">
        <v>0</v>
      </c>
    </row>
    <row r="63" spans="1:4" ht="12.75">
      <c r="A63" s="7">
        <v>451</v>
      </c>
      <c r="B63" t="s">
        <v>1186</v>
      </c>
      <c r="C63" t="s">
        <v>1187</v>
      </c>
      <c r="D63">
        <v>0</v>
      </c>
    </row>
    <row r="64" spans="1:4" ht="12.75">
      <c r="A64" s="7">
        <v>462</v>
      </c>
      <c r="B64" t="s">
        <v>1186</v>
      </c>
      <c r="C64" t="s">
        <v>1187</v>
      </c>
      <c r="D64">
        <v>0</v>
      </c>
    </row>
    <row r="65" spans="1:4" ht="12.75">
      <c r="A65" s="7">
        <v>495</v>
      </c>
      <c r="B65" t="s">
        <v>1186</v>
      </c>
      <c r="C65" t="s">
        <v>1187</v>
      </c>
      <c r="D65">
        <v>0</v>
      </c>
    </row>
    <row r="66" spans="1:4" ht="12.75">
      <c r="A66" s="7">
        <v>498</v>
      </c>
      <c r="B66" t="s">
        <v>1186</v>
      </c>
      <c r="C66" t="s">
        <v>1187</v>
      </c>
      <c r="D66">
        <v>0</v>
      </c>
    </row>
    <row r="67" spans="1:4" ht="12.75">
      <c r="A67" s="7">
        <v>506</v>
      </c>
      <c r="B67" t="s">
        <v>1186</v>
      </c>
      <c r="C67" t="s">
        <v>1187</v>
      </c>
      <c r="D67">
        <v>0</v>
      </c>
    </row>
    <row r="68" spans="1:4" ht="12.75">
      <c r="A68" s="7">
        <v>509</v>
      </c>
      <c r="B68" t="s">
        <v>1186</v>
      </c>
      <c r="C68" t="s">
        <v>1187</v>
      </c>
      <c r="D68">
        <v>0</v>
      </c>
    </row>
    <row r="69" spans="1:4" ht="12.75">
      <c r="A69" s="7">
        <v>517</v>
      </c>
      <c r="B69" t="s">
        <v>1186</v>
      </c>
      <c r="C69" t="s">
        <v>1187</v>
      </c>
      <c r="D69">
        <v>0</v>
      </c>
    </row>
    <row r="70" spans="1:4" ht="12.75">
      <c r="A70" s="7">
        <v>529</v>
      </c>
      <c r="B70" t="s">
        <v>1186</v>
      </c>
      <c r="C70" t="s">
        <v>1187</v>
      </c>
      <c r="D70">
        <v>0</v>
      </c>
    </row>
    <row r="71" spans="1:4" ht="12.75">
      <c r="A71" s="7">
        <v>531</v>
      </c>
      <c r="B71" t="s">
        <v>1186</v>
      </c>
      <c r="C71" t="s">
        <v>1187</v>
      </c>
      <c r="D71">
        <v>0</v>
      </c>
    </row>
    <row r="72" spans="1:4" ht="12.75">
      <c r="A72" s="7">
        <v>536</v>
      </c>
      <c r="B72" t="s">
        <v>1186</v>
      </c>
      <c r="C72" t="s">
        <v>1187</v>
      </c>
      <c r="D72">
        <v>0</v>
      </c>
    </row>
    <row r="73" spans="1:4" ht="12.75">
      <c r="A73" s="7">
        <v>542</v>
      </c>
      <c r="B73" t="s">
        <v>1186</v>
      </c>
      <c r="C73" t="s">
        <v>1187</v>
      </c>
      <c r="D73">
        <v>0</v>
      </c>
    </row>
    <row r="74" spans="1:4" ht="12.75">
      <c r="A74" s="7">
        <v>563</v>
      </c>
      <c r="B74" t="s">
        <v>1186</v>
      </c>
      <c r="C74" t="s">
        <v>1187</v>
      </c>
      <c r="D74">
        <v>0</v>
      </c>
    </row>
    <row r="75" spans="1:4" ht="12.75">
      <c r="A75" s="7">
        <v>568</v>
      </c>
      <c r="B75" t="s">
        <v>1186</v>
      </c>
      <c r="C75" t="s">
        <v>1187</v>
      </c>
      <c r="D75">
        <v>0</v>
      </c>
    </row>
    <row r="76" spans="1:4" ht="12.75">
      <c r="A76" s="7">
        <v>569</v>
      </c>
      <c r="B76" t="s">
        <v>1186</v>
      </c>
      <c r="C76" t="s">
        <v>1187</v>
      </c>
      <c r="D76">
        <v>0</v>
      </c>
    </row>
    <row r="77" spans="1:4" ht="12.75">
      <c r="A77" s="7">
        <v>573</v>
      </c>
      <c r="B77" t="s">
        <v>1186</v>
      </c>
      <c r="C77" t="s">
        <v>1187</v>
      </c>
      <c r="D77">
        <v>0</v>
      </c>
    </row>
    <row r="78" spans="1:4" ht="12.75">
      <c r="A78" s="7">
        <v>579</v>
      </c>
      <c r="B78" t="s">
        <v>1186</v>
      </c>
      <c r="C78" t="s">
        <v>1187</v>
      </c>
      <c r="D78">
        <v>0</v>
      </c>
    </row>
    <row r="79" spans="1:4" ht="12.75">
      <c r="A79" s="7">
        <v>581</v>
      </c>
      <c r="B79" t="s">
        <v>1186</v>
      </c>
      <c r="C79" t="s">
        <v>1187</v>
      </c>
      <c r="D79">
        <v>0</v>
      </c>
    </row>
    <row r="80" spans="1:4" ht="12.75">
      <c r="A80" s="7">
        <v>583</v>
      </c>
      <c r="B80" t="s">
        <v>1186</v>
      </c>
      <c r="C80" t="s">
        <v>1187</v>
      </c>
      <c r="D80">
        <v>0</v>
      </c>
    </row>
    <row r="81" spans="1:4" ht="12.75">
      <c r="A81" s="7">
        <v>585</v>
      </c>
      <c r="B81" t="s">
        <v>1186</v>
      </c>
      <c r="C81" t="s">
        <v>1187</v>
      </c>
      <c r="D81">
        <v>0</v>
      </c>
    </row>
    <row r="82" spans="1:4" ht="12.75">
      <c r="A82" s="7">
        <v>586</v>
      </c>
      <c r="B82" t="s">
        <v>1186</v>
      </c>
      <c r="C82" t="s">
        <v>1187</v>
      </c>
      <c r="D82">
        <v>0</v>
      </c>
    </row>
    <row r="83" spans="1:4" ht="12.75">
      <c r="A83" s="7">
        <v>590</v>
      </c>
      <c r="B83" t="s">
        <v>1186</v>
      </c>
      <c r="C83" t="s">
        <v>1187</v>
      </c>
      <c r="D83">
        <v>0</v>
      </c>
    </row>
    <row r="84" spans="1:4" ht="12.75">
      <c r="A84" s="7">
        <v>601</v>
      </c>
      <c r="B84" t="s">
        <v>1186</v>
      </c>
      <c r="C84" t="s">
        <v>1187</v>
      </c>
      <c r="D84">
        <v>0</v>
      </c>
    </row>
    <row r="85" spans="1:4" ht="12.75">
      <c r="A85" s="7">
        <v>617</v>
      </c>
      <c r="B85" t="s">
        <v>1186</v>
      </c>
      <c r="C85" t="s">
        <v>1187</v>
      </c>
      <c r="D85">
        <v>0</v>
      </c>
    </row>
    <row r="86" spans="1:4" ht="12.75">
      <c r="A86" s="7">
        <v>646</v>
      </c>
      <c r="B86" t="s">
        <v>1186</v>
      </c>
      <c r="C86" t="s">
        <v>1187</v>
      </c>
      <c r="D86">
        <v>0</v>
      </c>
    </row>
    <row r="87" spans="1:4" ht="12.75">
      <c r="A87" s="7">
        <v>647</v>
      </c>
      <c r="B87" t="s">
        <v>1186</v>
      </c>
      <c r="C87" t="s">
        <v>1187</v>
      </c>
      <c r="D87">
        <v>0</v>
      </c>
    </row>
    <row r="88" spans="1:4" ht="12.75">
      <c r="A88" s="7">
        <v>658</v>
      </c>
      <c r="B88" t="s">
        <v>1186</v>
      </c>
      <c r="C88" t="s">
        <v>1187</v>
      </c>
      <c r="D88">
        <v>0</v>
      </c>
    </row>
    <row r="89" spans="1:4" ht="12.75">
      <c r="A89" s="7">
        <v>666</v>
      </c>
      <c r="B89" t="s">
        <v>1186</v>
      </c>
      <c r="C89" t="s">
        <v>1187</v>
      </c>
      <c r="D89">
        <v>0</v>
      </c>
    </row>
    <row r="90" spans="1:4" ht="12.75">
      <c r="A90" s="7">
        <v>670</v>
      </c>
      <c r="B90" t="s">
        <v>1186</v>
      </c>
      <c r="C90" t="s">
        <v>1187</v>
      </c>
      <c r="D90">
        <v>0</v>
      </c>
    </row>
    <row r="91" spans="1:4" ht="12.75">
      <c r="A91" s="7">
        <v>672</v>
      </c>
      <c r="B91" t="s">
        <v>1186</v>
      </c>
      <c r="C91" t="s">
        <v>1187</v>
      </c>
      <c r="D91">
        <v>0</v>
      </c>
    </row>
    <row r="92" spans="1:4" ht="12.75">
      <c r="A92" s="7">
        <v>674</v>
      </c>
      <c r="B92" t="s">
        <v>1186</v>
      </c>
      <c r="C92" t="s">
        <v>1187</v>
      </c>
      <c r="D92">
        <v>0</v>
      </c>
    </row>
    <row r="93" spans="1:4" ht="12.75">
      <c r="A93" s="7">
        <v>682</v>
      </c>
      <c r="B93" t="s">
        <v>1186</v>
      </c>
      <c r="C93" t="s">
        <v>1187</v>
      </c>
      <c r="D93">
        <v>0</v>
      </c>
    </row>
    <row r="94" spans="1:4" ht="12.75">
      <c r="A94" s="7">
        <v>691</v>
      </c>
      <c r="B94" t="s">
        <v>1186</v>
      </c>
      <c r="C94" t="s">
        <v>1187</v>
      </c>
      <c r="D94">
        <v>0</v>
      </c>
    </row>
    <row r="95" spans="1:4" ht="12.75">
      <c r="A95" s="7">
        <v>696</v>
      </c>
      <c r="B95" t="s">
        <v>1186</v>
      </c>
      <c r="C95" t="s">
        <v>1187</v>
      </c>
      <c r="D95">
        <v>0</v>
      </c>
    </row>
    <row r="96" spans="1:4" ht="12.75">
      <c r="A96" s="7">
        <v>706</v>
      </c>
      <c r="B96" t="s">
        <v>1186</v>
      </c>
      <c r="C96" t="s">
        <v>1187</v>
      </c>
      <c r="D96">
        <v>0</v>
      </c>
    </row>
    <row r="97" spans="1:4" ht="12.75">
      <c r="A97" s="7">
        <v>713</v>
      </c>
      <c r="B97" t="s">
        <v>1186</v>
      </c>
      <c r="C97" t="s">
        <v>1187</v>
      </c>
      <c r="D97">
        <v>0</v>
      </c>
    </row>
    <row r="98" spans="1:4" ht="12.75">
      <c r="A98" s="7">
        <v>723</v>
      </c>
      <c r="B98" t="s">
        <v>1186</v>
      </c>
      <c r="C98" t="s">
        <v>1187</v>
      </c>
      <c r="D98">
        <v>0</v>
      </c>
    </row>
    <row r="99" spans="1:4" ht="12.75">
      <c r="A99" s="7">
        <v>728</v>
      </c>
      <c r="B99" t="s">
        <v>1186</v>
      </c>
      <c r="C99" t="s">
        <v>1187</v>
      </c>
      <c r="D99">
        <v>0</v>
      </c>
    </row>
    <row r="100" spans="1:4" ht="12.75">
      <c r="A100" s="7">
        <v>744</v>
      </c>
      <c r="B100" t="s">
        <v>1186</v>
      </c>
      <c r="C100" t="s">
        <v>1187</v>
      </c>
      <c r="D100">
        <v>0</v>
      </c>
    </row>
    <row r="101" spans="1:4" ht="12.75">
      <c r="A101" s="7">
        <v>745</v>
      </c>
      <c r="B101" t="s">
        <v>1186</v>
      </c>
      <c r="C101" t="s">
        <v>1187</v>
      </c>
      <c r="D101">
        <v>0</v>
      </c>
    </row>
    <row r="102" spans="1:4" ht="12.75">
      <c r="A102" s="7">
        <v>749</v>
      </c>
      <c r="B102" t="s">
        <v>1186</v>
      </c>
      <c r="C102" t="s">
        <v>1187</v>
      </c>
      <c r="D102">
        <v>0</v>
      </c>
    </row>
    <row r="103" spans="1:4" ht="12.75">
      <c r="A103" s="7">
        <v>763</v>
      </c>
      <c r="B103" t="s">
        <v>1186</v>
      </c>
      <c r="C103" t="s">
        <v>1187</v>
      </c>
      <c r="D103">
        <v>0</v>
      </c>
    </row>
    <row r="104" spans="1:4" ht="12.75">
      <c r="A104" s="7">
        <v>768</v>
      </c>
      <c r="B104" t="s">
        <v>1186</v>
      </c>
      <c r="C104" t="s">
        <v>1187</v>
      </c>
      <c r="D104">
        <v>0</v>
      </c>
    </row>
    <row r="105" spans="1:4" ht="12.75">
      <c r="A105" s="7">
        <v>770</v>
      </c>
      <c r="B105" t="s">
        <v>1186</v>
      </c>
      <c r="C105" t="s">
        <v>1187</v>
      </c>
      <c r="D105">
        <v>0</v>
      </c>
    </row>
    <row r="106" spans="1:4" ht="12.75">
      <c r="A106" s="7">
        <v>774</v>
      </c>
      <c r="B106" t="s">
        <v>1186</v>
      </c>
      <c r="C106" t="s">
        <v>1187</v>
      </c>
      <c r="D106">
        <v>0</v>
      </c>
    </row>
    <row r="107" spans="1:4" ht="12.75">
      <c r="A107" s="7">
        <v>780</v>
      </c>
      <c r="B107" t="s">
        <v>1186</v>
      </c>
      <c r="C107" t="s">
        <v>1187</v>
      </c>
      <c r="D107">
        <v>0</v>
      </c>
    </row>
    <row r="108" spans="1:4" ht="12.75">
      <c r="A108" s="7">
        <v>782</v>
      </c>
      <c r="B108" t="s">
        <v>1186</v>
      </c>
      <c r="C108" t="s">
        <v>1187</v>
      </c>
      <c r="D108">
        <v>0</v>
      </c>
    </row>
    <row r="109" spans="1:4" ht="12.75">
      <c r="A109" s="7">
        <v>783</v>
      </c>
      <c r="B109" t="s">
        <v>1186</v>
      </c>
      <c r="C109" t="s">
        <v>1187</v>
      </c>
      <c r="D109">
        <v>0</v>
      </c>
    </row>
    <row r="110" spans="1:4" ht="12.75">
      <c r="A110" s="7">
        <v>786</v>
      </c>
      <c r="B110" t="s">
        <v>1186</v>
      </c>
      <c r="C110" t="s">
        <v>1187</v>
      </c>
      <c r="D110">
        <v>0</v>
      </c>
    </row>
    <row r="111" spans="1:4" ht="12.75">
      <c r="A111" s="7">
        <v>801</v>
      </c>
      <c r="B111" t="s">
        <v>1186</v>
      </c>
      <c r="C111" t="s">
        <v>1187</v>
      </c>
      <c r="D111">
        <v>0</v>
      </c>
    </row>
    <row r="112" spans="1:4" ht="12.75">
      <c r="A112" s="7">
        <v>802</v>
      </c>
      <c r="B112" t="s">
        <v>1186</v>
      </c>
      <c r="C112" t="s">
        <v>1187</v>
      </c>
      <c r="D112">
        <v>0</v>
      </c>
    </row>
    <row r="113" spans="1:4" ht="12.75">
      <c r="A113" s="7">
        <v>805</v>
      </c>
      <c r="B113" t="s">
        <v>1186</v>
      </c>
      <c r="C113" t="s">
        <v>1187</v>
      </c>
      <c r="D113">
        <v>0</v>
      </c>
    </row>
    <row r="114" spans="1:4" ht="12.75">
      <c r="A114" s="7">
        <v>806</v>
      </c>
      <c r="B114" t="s">
        <v>1186</v>
      </c>
      <c r="C114" t="s">
        <v>1187</v>
      </c>
      <c r="D114">
        <v>0</v>
      </c>
    </row>
    <row r="115" spans="1:4" ht="12.75">
      <c r="A115" s="7">
        <v>815</v>
      </c>
      <c r="B115" t="s">
        <v>1186</v>
      </c>
      <c r="C115" t="s">
        <v>1187</v>
      </c>
      <c r="D115">
        <v>0</v>
      </c>
    </row>
    <row r="116" spans="1:4" ht="12.75">
      <c r="A116" s="7">
        <v>817</v>
      </c>
      <c r="B116" t="s">
        <v>1186</v>
      </c>
      <c r="C116" t="s">
        <v>1187</v>
      </c>
      <c r="D116">
        <v>0</v>
      </c>
    </row>
    <row r="117" spans="1:4" ht="12.75">
      <c r="A117" s="7">
        <v>821</v>
      </c>
      <c r="B117" t="s">
        <v>1186</v>
      </c>
      <c r="C117" t="s">
        <v>1187</v>
      </c>
      <c r="D117">
        <v>0</v>
      </c>
    </row>
    <row r="118" spans="1:4" ht="12.75">
      <c r="A118" s="7">
        <v>823</v>
      </c>
      <c r="B118" t="s">
        <v>1186</v>
      </c>
      <c r="C118" t="s">
        <v>1187</v>
      </c>
      <c r="D118">
        <v>0</v>
      </c>
    </row>
    <row r="119" spans="1:4" ht="12.75">
      <c r="A119" s="7">
        <v>828</v>
      </c>
      <c r="B119" t="s">
        <v>1186</v>
      </c>
      <c r="C119" t="s">
        <v>1187</v>
      </c>
      <c r="D119">
        <v>0</v>
      </c>
    </row>
    <row r="120" spans="1:4" ht="12.75">
      <c r="A120" s="7">
        <v>831</v>
      </c>
      <c r="B120" t="s">
        <v>1186</v>
      </c>
      <c r="C120" t="s">
        <v>1187</v>
      </c>
      <c r="D120">
        <v>0</v>
      </c>
    </row>
    <row r="121" spans="1:4" ht="12.75">
      <c r="A121" s="7">
        <v>832</v>
      </c>
      <c r="B121" t="s">
        <v>1186</v>
      </c>
      <c r="C121" t="s">
        <v>1187</v>
      </c>
      <c r="D121">
        <v>0</v>
      </c>
    </row>
    <row r="122" spans="1:4" ht="12.75">
      <c r="A122" s="7">
        <v>833</v>
      </c>
      <c r="B122" t="s">
        <v>1186</v>
      </c>
      <c r="C122" t="s">
        <v>1187</v>
      </c>
      <c r="D122">
        <v>0</v>
      </c>
    </row>
    <row r="123" spans="1:4" ht="12.75">
      <c r="A123" s="7">
        <v>834</v>
      </c>
      <c r="B123" t="s">
        <v>1186</v>
      </c>
      <c r="C123" t="s">
        <v>1187</v>
      </c>
      <c r="D123">
        <v>0</v>
      </c>
    </row>
    <row r="124" spans="1:4" ht="12.75">
      <c r="A124" s="7">
        <v>835</v>
      </c>
      <c r="B124" t="s">
        <v>1186</v>
      </c>
      <c r="C124" t="s">
        <v>1187</v>
      </c>
      <c r="D124">
        <v>0</v>
      </c>
    </row>
    <row r="125" spans="1:4" ht="12.75">
      <c r="A125" s="7">
        <v>839</v>
      </c>
      <c r="B125" t="s">
        <v>1186</v>
      </c>
      <c r="C125" t="s">
        <v>1187</v>
      </c>
      <c r="D125">
        <v>0</v>
      </c>
    </row>
    <row r="126" spans="1:4" ht="12.75">
      <c r="A126" s="7">
        <v>841</v>
      </c>
      <c r="B126" t="s">
        <v>1186</v>
      </c>
      <c r="C126" t="s">
        <v>1187</v>
      </c>
      <c r="D126">
        <v>0</v>
      </c>
    </row>
    <row r="127" spans="1:4" ht="12.75">
      <c r="A127" s="7">
        <v>853</v>
      </c>
      <c r="B127" t="s">
        <v>1186</v>
      </c>
      <c r="C127" t="s">
        <v>1187</v>
      </c>
      <c r="D127">
        <v>0</v>
      </c>
    </row>
    <row r="128" spans="1:4" ht="12.75">
      <c r="A128" s="7">
        <v>854</v>
      </c>
      <c r="B128" t="s">
        <v>1186</v>
      </c>
      <c r="C128" t="s">
        <v>1187</v>
      </c>
      <c r="D128">
        <v>0</v>
      </c>
    </row>
    <row r="129" spans="1:4" ht="12.75">
      <c r="A129" s="7">
        <v>863</v>
      </c>
      <c r="B129" t="s">
        <v>1186</v>
      </c>
      <c r="C129" t="s">
        <v>1187</v>
      </c>
      <c r="D129">
        <v>0</v>
      </c>
    </row>
    <row r="130" spans="1:4" ht="12.75">
      <c r="A130" s="7">
        <v>866</v>
      </c>
      <c r="B130" t="s">
        <v>1186</v>
      </c>
      <c r="C130" t="s">
        <v>1187</v>
      </c>
      <c r="D130">
        <v>0</v>
      </c>
    </row>
    <row r="131" spans="1:4" ht="12.75">
      <c r="A131" s="7">
        <v>870</v>
      </c>
      <c r="B131" t="s">
        <v>1186</v>
      </c>
      <c r="C131" t="s">
        <v>1187</v>
      </c>
      <c r="D131">
        <v>0</v>
      </c>
    </row>
    <row r="132" spans="1:4" ht="12.75">
      <c r="A132" s="7">
        <v>871</v>
      </c>
      <c r="B132" t="s">
        <v>1186</v>
      </c>
      <c r="C132" t="s">
        <v>1187</v>
      </c>
      <c r="D132">
        <v>0</v>
      </c>
    </row>
    <row r="133" spans="1:4" ht="12.75">
      <c r="A133" s="7">
        <v>872</v>
      </c>
      <c r="B133" t="s">
        <v>1186</v>
      </c>
      <c r="C133" t="s">
        <v>1187</v>
      </c>
      <c r="D133">
        <v>0</v>
      </c>
    </row>
    <row r="134" spans="1:4" ht="12.75">
      <c r="A134" s="7">
        <v>874</v>
      </c>
      <c r="B134" t="s">
        <v>1186</v>
      </c>
      <c r="C134" t="s">
        <v>1187</v>
      </c>
      <c r="D134">
        <v>0</v>
      </c>
    </row>
    <row r="135" spans="1:4" ht="12.75">
      <c r="A135" s="7">
        <v>875</v>
      </c>
      <c r="B135" t="s">
        <v>1186</v>
      </c>
      <c r="C135" t="s">
        <v>1187</v>
      </c>
      <c r="D135">
        <v>0</v>
      </c>
    </row>
    <row r="136" spans="1:4" ht="12.75">
      <c r="A136" s="7">
        <v>879</v>
      </c>
      <c r="B136" t="s">
        <v>1186</v>
      </c>
      <c r="C136" t="s">
        <v>1187</v>
      </c>
      <c r="D136">
        <v>0</v>
      </c>
    </row>
    <row r="137" spans="1:4" ht="12.75">
      <c r="A137" s="7">
        <v>883</v>
      </c>
      <c r="B137" t="s">
        <v>1186</v>
      </c>
      <c r="C137" t="s">
        <v>1187</v>
      </c>
      <c r="D137">
        <v>0</v>
      </c>
    </row>
    <row r="138" spans="1:4" ht="12.75">
      <c r="A138" s="7">
        <v>884</v>
      </c>
      <c r="B138" t="s">
        <v>1186</v>
      </c>
      <c r="C138" t="s">
        <v>1187</v>
      </c>
      <c r="D138">
        <v>0</v>
      </c>
    </row>
    <row r="139" spans="1:4" ht="12.75">
      <c r="A139" s="7">
        <v>886</v>
      </c>
      <c r="B139" t="s">
        <v>1186</v>
      </c>
      <c r="C139" t="s">
        <v>1187</v>
      </c>
      <c r="D139">
        <v>0</v>
      </c>
    </row>
    <row r="140" spans="1:4" ht="12.75">
      <c r="A140" s="7">
        <v>887</v>
      </c>
      <c r="B140" t="s">
        <v>1186</v>
      </c>
      <c r="C140" t="s">
        <v>1187</v>
      </c>
      <c r="D140">
        <v>0</v>
      </c>
    </row>
    <row r="141" spans="1:4" ht="12.75">
      <c r="A141" s="7">
        <v>890</v>
      </c>
      <c r="B141" t="s">
        <v>1186</v>
      </c>
      <c r="C141" t="s">
        <v>1187</v>
      </c>
      <c r="D141">
        <v>0</v>
      </c>
    </row>
    <row r="142" spans="1:4" ht="12.75">
      <c r="A142" s="7">
        <v>892</v>
      </c>
      <c r="B142" t="s">
        <v>1186</v>
      </c>
      <c r="C142" t="s">
        <v>1187</v>
      </c>
      <c r="D142">
        <v>0</v>
      </c>
    </row>
    <row r="143" spans="1:4" ht="12.75">
      <c r="A143" s="7">
        <v>897</v>
      </c>
      <c r="B143" t="s">
        <v>1186</v>
      </c>
      <c r="C143" t="s">
        <v>1187</v>
      </c>
      <c r="D143">
        <v>0</v>
      </c>
    </row>
    <row r="144" spans="1:4" ht="12.75">
      <c r="A144" s="7">
        <v>899</v>
      </c>
      <c r="B144" t="s">
        <v>1186</v>
      </c>
      <c r="C144" t="s">
        <v>1187</v>
      </c>
      <c r="D144">
        <v>0</v>
      </c>
    </row>
    <row r="145" spans="1:4" ht="12.75">
      <c r="A145" s="7">
        <v>900</v>
      </c>
      <c r="B145" t="s">
        <v>1186</v>
      </c>
      <c r="C145" t="s">
        <v>1187</v>
      </c>
      <c r="D145">
        <v>0</v>
      </c>
    </row>
    <row r="146" spans="1:4" ht="12.75">
      <c r="A146" s="7">
        <v>901</v>
      </c>
      <c r="B146" t="s">
        <v>1186</v>
      </c>
      <c r="C146" t="s">
        <v>1187</v>
      </c>
      <c r="D146">
        <v>0</v>
      </c>
    </row>
    <row r="147" spans="1:4" ht="12.75">
      <c r="A147" s="7">
        <v>902</v>
      </c>
      <c r="B147" t="s">
        <v>1186</v>
      </c>
      <c r="C147" t="s">
        <v>1187</v>
      </c>
      <c r="D147">
        <v>0</v>
      </c>
    </row>
    <row r="148" spans="1:4" ht="12.75">
      <c r="A148" s="7">
        <v>907</v>
      </c>
      <c r="B148" t="s">
        <v>1186</v>
      </c>
      <c r="C148" t="s">
        <v>1187</v>
      </c>
      <c r="D148">
        <v>0</v>
      </c>
    </row>
    <row r="149" spans="1:4" ht="12.75">
      <c r="A149" s="7">
        <v>909</v>
      </c>
      <c r="B149" t="s">
        <v>1186</v>
      </c>
      <c r="C149" t="s">
        <v>1187</v>
      </c>
      <c r="D149">
        <v>0</v>
      </c>
    </row>
    <row r="150" spans="1:4" ht="12.75">
      <c r="A150" s="7">
        <v>910</v>
      </c>
      <c r="B150" t="s">
        <v>1186</v>
      </c>
      <c r="C150" t="s">
        <v>1187</v>
      </c>
      <c r="D150">
        <v>0</v>
      </c>
    </row>
    <row r="151" spans="1:4" ht="12.75">
      <c r="A151" s="7">
        <v>911</v>
      </c>
      <c r="B151" t="s">
        <v>1186</v>
      </c>
      <c r="C151" t="s">
        <v>1187</v>
      </c>
      <c r="D151">
        <v>0</v>
      </c>
    </row>
    <row r="152" spans="1:4" ht="12.75">
      <c r="A152" s="7">
        <v>914</v>
      </c>
      <c r="B152" t="s">
        <v>1186</v>
      </c>
      <c r="C152" t="s">
        <v>1187</v>
      </c>
      <c r="D152">
        <v>0</v>
      </c>
    </row>
    <row r="153" spans="1:4" ht="12.75">
      <c r="A153" s="7">
        <v>915</v>
      </c>
      <c r="B153" t="s">
        <v>1186</v>
      </c>
      <c r="C153" t="s">
        <v>1187</v>
      </c>
      <c r="D153">
        <v>0</v>
      </c>
    </row>
    <row r="154" spans="1:4" ht="12.75">
      <c r="A154" s="7">
        <v>920</v>
      </c>
      <c r="B154" t="s">
        <v>1186</v>
      </c>
      <c r="C154" t="s">
        <v>1187</v>
      </c>
      <c r="D154">
        <v>0</v>
      </c>
    </row>
    <row r="155" spans="1:4" ht="12.75">
      <c r="A155" s="7">
        <v>922</v>
      </c>
      <c r="B155" t="s">
        <v>1186</v>
      </c>
      <c r="C155" t="s">
        <v>1187</v>
      </c>
      <c r="D155">
        <v>0</v>
      </c>
    </row>
    <row r="156" spans="1:4" ht="12.75">
      <c r="A156" s="7">
        <v>924</v>
      </c>
      <c r="B156" t="s">
        <v>1186</v>
      </c>
      <c r="C156" t="s">
        <v>1187</v>
      </c>
      <c r="D156">
        <v>0</v>
      </c>
    </row>
    <row r="157" spans="1:4" ht="12.75">
      <c r="A157" s="7">
        <v>926</v>
      </c>
      <c r="B157" t="s">
        <v>1186</v>
      </c>
      <c r="C157" t="s">
        <v>1187</v>
      </c>
      <c r="D157">
        <v>0</v>
      </c>
    </row>
    <row r="158" spans="1:4" ht="12.75">
      <c r="A158" s="7">
        <v>927</v>
      </c>
      <c r="B158" t="s">
        <v>1186</v>
      </c>
      <c r="C158" t="s">
        <v>1187</v>
      </c>
      <c r="D158">
        <v>0</v>
      </c>
    </row>
    <row r="159" spans="1:4" ht="12.75">
      <c r="A159" s="7">
        <v>949</v>
      </c>
      <c r="B159" t="s">
        <v>1186</v>
      </c>
      <c r="C159" t="s">
        <v>1187</v>
      </c>
      <c r="D159">
        <v>0</v>
      </c>
    </row>
    <row r="160" spans="1:4" ht="12.75">
      <c r="A160" s="7">
        <v>950</v>
      </c>
      <c r="B160" t="s">
        <v>1186</v>
      </c>
      <c r="C160" t="s">
        <v>1187</v>
      </c>
      <c r="D160">
        <v>0</v>
      </c>
    </row>
    <row r="161" spans="1:4" ht="12.75">
      <c r="A161" s="7">
        <v>958</v>
      </c>
      <c r="B161" t="s">
        <v>1186</v>
      </c>
      <c r="C161" t="s">
        <v>1187</v>
      </c>
      <c r="D161">
        <v>0</v>
      </c>
    </row>
    <row r="162" spans="1:4" ht="12.75">
      <c r="A162" s="7">
        <v>959</v>
      </c>
      <c r="B162" t="s">
        <v>1186</v>
      </c>
      <c r="C162" t="s">
        <v>1187</v>
      </c>
      <c r="D162">
        <v>0</v>
      </c>
    </row>
    <row r="163" spans="1:4" ht="12.75">
      <c r="A163" s="7">
        <v>961</v>
      </c>
      <c r="B163" t="s">
        <v>1186</v>
      </c>
      <c r="C163" t="s">
        <v>1187</v>
      </c>
      <c r="D163">
        <v>0</v>
      </c>
    </row>
    <row r="164" spans="1:4" ht="12.75">
      <c r="A164" s="7">
        <v>963</v>
      </c>
      <c r="B164" t="s">
        <v>1186</v>
      </c>
      <c r="C164" t="s">
        <v>1187</v>
      </c>
      <c r="D164">
        <v>0</v>
      </c>
    </row>
    <row r="165" spans="1:4" ht="12.75">
      <c r="A165" s="7">
        <v>965</v>
      </c>
      <c r="B165" t="s">
        <v>1186</v>
      </c>
      <c r="C165" t="s">
        <v>1187</v>
      </c>
      <c r="D165">
        <v>0</v>
      </c>
    </row>
    <row r="166" spans="1:4" ht="12.75">
      <c r="A166" s="7">
        <v>966</v>
      </c>
      <c r="B166" t="s">
        <v>1186</v>
      </c>
      <c r="C166" t="s">
        <v>1187</v>
      </c>
      <c r="D166">
        <v>0</v>
      </c>
    </row>
    <row r="167" spans="1:4" ht="12.75">
      <c r="A167" s="7">
        <v>967</v>
      </c>
      <c r="B167" t="s">
        <v>1186</v>
      </c>
      <c r="C167" t="s">
        <v>1187</v>
      </c>
      <c r="D167">
        <v>0</v>
      </c>
    </row>
    <row r="168" spans="1:4" ht="12.75">
      <c r="A168" s="7">
        <v>968</v>
      </c>
      <c r="B168" t="s">
        <v>1186</v>
      </c>
      <c r="C168" t="s">
        <v>1187</v>
      </c>
      <c r="D168">
        <v>0</v>
      </c>
    </row>
    <row r="169" spans="1:4" ht="12.75">
      <c r="A169" s="7">
        <v>969</v>
      </c>
      <c r="B169" t="s">
        <v>1186</v>
      </c>
      <c r="C169" t="s">
        <v>1187</v>
      </c>
      <c r="D169">
        <v>0</v>
      </c>
    </row>
    <row r="170" spans="1:4" ht="12.75">
      <c r="A170" s="7">
        <v>970</v>
      </c>
      <c r="B170" t="s">
        <v>1186</v>
      </c>
      <c r="C170" t="s">
        <v>1187</v>
      </c>
      <c r="D170">
        <v>0</v>
      </c>
    </row>
    <row r="171" spans="1:4" ht="12.75">
      <c r="A171" s="7">
        <v>972</v>
      </c>
      <c r="B171" t="s">
        <v>1186</v>
      </c>
      <c r="C171" t="s">
        <v>1187</v>
      </c>
      <c r="D171">
        <v>0</v>
      </c>
    </row>
    <row r="172" spans="1:4" ht="12.75">
      <c r="A172" s="7">
        <v>973</v>
      </c>
      <c r="B172" t="s">
        <v>1186</v>
      </c>
      <c r="C172" t="s">
        <v>1187</v>
      </c>
      <c r="D172">
        <v>0</v>
      </c>
    </row>
    <row r="173" spans="1:4" ht="12.75">
      <c r="A173" s="7">
        <v>974</v>
      </c>
      <c r="B173" t="s">
        <v>1186</v>
      </c>
      <c r="C173" t="s">
        <v>1187</v>
      </c>
      <c r="D173">
        <v>0</v>
      </c>
    </row>
    <row r="174" spans="1:4" ht="12.75">
      <c r="A174" s="7">
        <v>975</v>
      </c>
      <c r="B174" t="s">
        <v>1186</v>
      </c>
      <c r="C174" t="s">
        <v>1187</v>
      </c>
      <c r="D174">
        <v>0</v>
      </c>
    </row>
    <row r="175" spans="1:4" ht="12.75">
      <c r="A175" s="7">
        <v>976</v>
      </c>
      <c r="B175" t="s">
        <v>1186</v>
      </c>
      <c r="C175" t="s">
        <v>1187</v>
      </c>
      <c r="D175">
        <v>0</v>
      </c>
    </row>
    <row r="176" spans="1:4" ht="12.75">
      <c r="A176" s="7">
        <v>977</v>
      </c>
      <c r="B176" t="s">
        <v>1186</v>
      </c>
      <c r="C176" t="s">
        <v>1187</v>
      </c>
      <c r="D176">
        <v>0</v>
      </c>
    </row>
    <row r="177" spans="1:4" ht="12.75">
      <c r="A177" s="7">
        <v>978</v>
      </c>
      <c r="B177" t="s">
        <v>1186</v>
      </c>
      <c r="C177" t="s">
        <v>1187</v>
      </c>
      <c r="D177">
        <v>0</v>
      </c>
    </row>
    <row r="178" spans="1:4" ht="12.75">
      <c r="A178" s="7">
        <v>980</v>
      </c>
      <c r="B178" t="s">
        <v>1186</v>
      </c>
      <c r="C178" t="s">
        <v>1187</v>
      </c>
      <c r="D178">
        <v>0</v>
      </c>
    </row>
    <row r="179" spans="1:4" ht="12.75">
      <c r="A179" s="7">
        <v>981</v>
      </c>
      <c r="B179" t="s">
        <v>1186</v>
      </c>
      <c r="C179" t="s">
        <v>1187</v>
      </c>
      <c r="D179">
        <v>0</v>
      </c>
    </row>
    <row r="180" spans="1:4" ht="12.75">
      <c r="A180" s="7">
        <v>982</v>
      </c>
      <c r="B180" t="s">
        <v>1186</v>
      </c>
      <c r="C180" t="s">
        <v>1187</v>
      </c>
      <c r="D180">
        <v>0</v>
      </c>
    </row>
    <row r="181" spans="1:4" ht="12.75">
      <c r="A181" s="7">
        <v>983</v>
      </c>
      <c r="B181" t="s">
        <v>1186</v>
      </c>
      <c r="C181" t="s">
        <v>1187</v>
      </c>
      <c r="D181">
        <v>0</v>
      </c>
    </row>
    <row r="182" spans="1:4" ht="12.75">
      <c r="A182" s="7">
        <v>1522</v>
      </c>
      <c r="B182" t="s">
        <v>1186</v>
      </c>
      <c r="C182" t="s">
        <v>1187</v>
      </c>
      <c r="D182">
        <v>0</v>
      </c>
    </row>
    <row r="183" spans="1:4" ht="12.75">
      <c r="A183" s="7">
        <v>1525</v>
      </c>
      <c r="B183" t="s">
        <v>1186</v>
      </c>
      <c r="C183" t="s">
        <v>1187</v>
      </c>
      <c r="D183">
        <v>0</v>
      </c>
    </row>
    <row r="184" spans="1:4" ht="12.75">
      <c r="A184">
        <v>1526</v>
      </c>
      <c r="B184" t="s">
        <v>1186</v>
      </c>
      <c r="C184" t="s">
        <v>1187</v>
      </c>
      <c r="D184">
        <v>0</v>
      </c>
    </row>
    <row r="185" spans="1:4" ht="12.75">
      <c r="A185">
        <v>1534</v>
      </c>
      <c r="B185" t="s">
        <v>1186</v>
      </c>
      <c r="C185" t="s">
        <v>1187</v>
      </c>
      <c r="D185">
        <v>0</v>
      </c>
    </row>
    <row r="186" spans="1:4" ht="12.75">
      <c r="A186">
        <v>1536</v>
      </c>
      <c r="B186" t="s">
        <v>1186</v>
      </c>
      <c r="C186" t="s">
        <v>1187</v>
      </c>
      <c r="D186">
        <v>0</v>
      </c>
    </row>
    <row r="187" spans="1:4" ht="12.75">
      <c r="A187">
        <v>1540</v>
      </c>
      <c r="B187" t="s">
        <v>1186</v>
      </c>
      <c r="C187" t="s">
        <v>1187</v>
      </c>
      <c r="D187">
        <v>0</v>
      </c>
    </row>
    <row r="188" spans="1:4" ht="12.75">
      <c r="A188">
        <v>1547</v>
      </c>
      <c r="B188" t="s">
        <v>1186</v>
      </c>
      <c r="C188" t="s">
        <v>1187</v>
      </c>
      <c r="D188">
        <v>0</v>
      </c>
    </row>
    <row r="189" spans="1:4" ht="12.75">
      <c r="A189">
        <v>1549</v>
      </c>
      <c r="B189" t="s">
        <v>1186</v>
      </c>
      <c r="C189" t="s">
        <v>1187</v>
      </c>
      <c r="D189">
        <v>0</v>
      </c>
    </row>
    <row r="190" spans="1:4" ht="12.75">
      <c r="A190">
        <v>1552</v>
      </c>
      <c r="B190" t="s">
        <v>1186</v>
      </c>
      <c r="C190" t="s">
        <v>1187</v>
      </c>
      <c r="D190">
        <v>0</v>
      </c>
    </row>
    <row r="191" spans="1:4" ht="12.75">
      <c r="A191">
        <v>1554</v>
      </c>
      <c r="B191" t="s">
        <v>1186</v>
      </c>
      <c r="C191" t="s">
        <v>1187</v>
      </c>
      <c r="D191">
        <v>0</v>
      </c>
    </row>
    <row r="192" spans="1:4" ht="12.75">
      <c r="A192">
        <v>1555</v>
      </c>
      <c r="B192" t="s">
        <v>1186</v>
      </c>
      <c r="C192" t="s">
        <v>1187</v>
      </c>
      <c r="D192">
        <v>0</v>
      </c>
    </row>
    <row r="193" spans="1:4" ht="12.75">
      <c r="A193">
        <v>1562</v>
      </c>
      <c r="B193" t="s">
        <v>1186</v>
      </c>
      <c r="C193" t="s">
        <v>1187</v>
      </c>
      <c r="D193">
        <v>0</v>
      </c>
    </row>
    <row r="194" spans="1:4" ht="12.75">
      <c r="A194">
        <v>1564</v>
      </c>
      <c r="B194" t="s">
        <v>1186</v>
      </c>
      <c r="C194" t="s">
        <v>1187</v>
      </c>
      <c r="D194">
        <v>0</v>
      </c>
    </row>
    <row r="195" spans="1:4" ht="12.75">
      <c r="A195">
        <v>1567</v>
      </c>
      <c r="B195" t="s">
        <v>1186</v>
      </c>
      <c r="C195" t="s">
        <v>1187</v>
      </c>
      <c r="D195">
        <v>0</v>
      </c>
    </row>
    <row r="196" spans="1:4" ht="12.75">
      <c r="A196">
        <v>1574</v>
      </c>
      <c r="B196" t="s">
        <v>1186</v>
      </c>
      <c r="C196" t="s">
        <v>1187</v>
      </c>
      <c r="D196">
        <v>0</v>
      </c>
    </row>
    <row r="197" spans="1:4" ht="12.75">
      <c r="A197">
        <v>1575</v>
      </c>
      <c r="B197" t="s">
        <v>1186</v>
      </c>
      <c r="C197" t="s">
        <v>1187</v>
      </c>
      <c r="D197">
        <v>0</v>
      </c>
    </row>
    <row r="198" spans="1:4" ht="12.75">
      <c r="A198">
        <v>1577</v>
      </c>
      <c r="B198" t="s">
        <v>1186</v>
      </c>
      <c r="C198" t="s">
        <v>1187</v>
      </c>
      <c r="D198">
        <v>0</v>
      </c>
    </row>
    <row r="199" spans="1:4" ht="12.75">
      <c r="A199">
        <v>1583</v>
      </c>
      <c r="B199" t="s">
        <v>1186</v>
      </c>
      <c r="C199" t="s">
        <v>1187</v>
      </c>
      <c r="D199">
        <v>0</v>
      </c>
    </row>
    <row r="200" spans="1:4" ht="12.75">
      <c r="A200">
        <v>1599</v>
      </c>
      <c r="B200" t="s">
        <v>1186</v>
      </c>
      <c r="C200" t="s">
        <v>1187</v>
      </c>
      <c r="D200">
        <v>0</v>
      </c>
    </row>
    <row r="201" spans="1:4" ht="12.75">
      <c r="A201">
        <v>1600</v>
      </c>
      <c r="B201" t="s">
        <v>1186</v>
      </c>
      <c r="C201" t="s">
        <v>1187</v>
      </c>
      <c r="D201">
        <v>0</v>
      </c>
    </row>
    <row r="202" spans="1:4" ht="12.75">
      <c r="A202">
        <v>1602</v>
      </c>
      <c r="B202" t="s">
        <v>1186</v>
      </c>
      <c r="C202" t="s">
        <v>1187</v>
      </c>
      <c r="D202">
        <v>0</v>
      </c>
    </row>
    <row r="203" spans="1:4" ht="12.75">
      <c r="A203">
        <v>1616</v>
      </c>
      <c r="B203" t="s">
        <v>1186</v>
      </c>
      <c r="C203" t="s">
        <v>1187</v>
      </c>
      <c r="D203">
        <v>0</v>
      </c>
    </row>
    <row r="204" spans="1:4" ht="12.75">
      <c r="A204">
        <v>1627</v>
      </c>
      <c r="B204" t="s">
        <v>1186</v>
      </c>
      <c r="C204" t="s">
        <v>1187</v>
      </c>
      <c r="D204">
        <v>0</v>
      </c>
    </row>
    <row r="205" spans="1:4" ht="12.75">
      <c r="A205">
        <v>1637</v>
      </c>
      <c r="B205" t="s">
        <v>1186</v>
      </c>
      <c r="C205" t="s">
        <v>1187</v>
      </c>
      <c r="D205">
        <v>0</v>
      </c>
    </row>
    <row r="206" spans="1:4" ht="12.75">
      <c r="A206">
        <v>1640</v>
      </c>
      <c r="B206" t="s">
        <v>1186</v>
      </c>
      <c r="C206" t="s">
        <v>1187</v>
      </c>
      <c r="D206">
        <v>0</v>
      </c>
    </row>
    <row r="207" spans="1:4" ht="12.75">
      <c r="A207">
        <v>1641</v>
      </c>
      <c r="B207" t="s">
        <v>1186</v>
      </c>
      <c r="C207" t="s">
        <v>1187</v>
      </c>
      <c r="D207">
        <v>0</v>
      </c>
    </row>
    <row r="208" spans="1:4" ht="12.75">
      <c r="A208">
        <v>1646</v>
      </c>
      <c r="B208" t="s">
        <v>1186</v>
      </c>
      <c r="C208" t="s">
        <v>1187</v>
      </c>
      <c r="D208">
        <v>0</v>
      </c>
    </row>
    <row r="209" spans="1:4" ht="12.75">
      <c r="A209">
        <v>1649</v>
      </c>
      <c r="B209" t="s">
        <v>1186</v>
      </c>
      <c r="C209" t="s">
        <v>1187</v>
      </c>
      <c r="D209">
        <v>0</v>
      </c>
    </row>
    <row r="210" spans="1:4" ht="12.75">
      <c r="A210">
        <v>1660</v>
      </c>
      <c r="B210" t="s">
        <v>1186</v>
      </c>
      <c r="C210" t="s">
        <v>1187</v>
      </c>
      <c r="D210">
        <v>0</v>
      </c>
    </row>
    <row r="211" spans="1:4" ht="12.75">
      <c r="A211">
        <v>1690</v>
      </c>
      <c r="B211" t="s">
        <v>1186</v>
      </c>
      <c r="C211" t="s">
        <v>1187</v>
      </c>
      <c r="D211">
        <v>0</v>
      </c>
    </row>
    <row r="212" spans="1:4" ht="12.75">
      <c r="A212">
        <v>1699</v>
      </c>
      <c r="B212" t="s">
        <v>1186</v>
      </c>
      <c r="C212" t="s">
        <v>1187</v>
      </c>
      <c r="D212">
        <v>0</v>
      </c>
    </row>
    <row r="213" spans="1:4" ht="12.75">
      <c r="A213">
        <v>1700</v>
      </c>
      <c r="B213" t="s">
        <v>1186</v>
      </c>
      <c r="C213" t="s">
        <v>1187</v>
      </c>
      <c r="D213">
        <v>0</v>
      </c>
    </row>
    <row r="214" spans="1:4" ht="12.75">
      <c r="A214">
        <v>1704</v>
      </c>
      <c r="B214" t="s">
        <v>1186</v>
      </c>
      <c r="C214" t="s">
        <v>1187</v>
      </c>
      <c r="D214">
        <v>0</v>
      </c>
    </row>
    <row r="215" spans="1:4" ht="12.75">
      <c r="A215">
        <v>1713</v>
      </c>
      <c r="B215" t="s">
        <v>1186</v>
      </c>
      <c r="C215" t="s">
        <v>1187</v>
      </c>
      <c r="D215">
        <v>0</v>
      </c>
    </row>
    <row r="216" spans="1:4" ht="12.75">
      <c r="A216">
        <v>1720</v>
      </c>
      <c r="B216" t="s">
        <v>1186</v>
      </c>
      <c r="C216" t="s">
        <v>1187</v>
      </c>
      <c r="D216">
        <v>0</v>
      </c>
    </row>
    <row r="217" spans="1:4" ht="12.75">
      <c r="A217">
        <v>1721</v>
      </c>
      <c r="B217" t="s">
        <v>1186</v>
      </c>
      <c r="C217" t="s">
        <v>1187</v>
      </c>
      <c r="D217">
        <v>0</v>
      </c>
    </row>
    <row r="218" spans="1:4" ht="12.75">
      <c r="A218">
        <v>1746</v>
      </c>
      <c r="B218" t="s">
        <v>1186</v>
      </c>
      <c r="C218" t="s">
        <v>1187</v>
      </c>
      <c r="D218">
        <v>0</v>
      </c>
    </row>
    <row r="219" spans="1:4" ht="12.75">
      <c r="A219">
        <v>1757</v>
      </c>
      <c r="B219" t="s">
        <v>1186</v>
      </c>
      <c r="C219" t="s">
        <v>1187</v>
      </c>
      <c r="D219">
        <v>0</v>
      </c>
    </row>
    <row r="220" spans="1:4" ht="12.75">
      <c r="A220">
        <v>1761</v>
      </c>
      <c r="B220" t="s">
        <v>1186</v>
      </c>
      <c r="C220" t="s">
        <v>1187</v>
      </c>
      <c r="D220">
        <v>0</v>
      </c>
    </row>
    <row r="221" spans="1:4" ht="12.75">
      <c r="A221">
        <v>1766</v>
      </c>
      <c r="B221" t="s">
        <v>1186</v>
      </c>
      <c r="C221" t="s">
        <v>1187</v>
      </c>
      <c r="D221">
        <v>0</v>
      </c>
    </row>
    <row r="222" spans="1:4" ht="12.75">
      <c r="A222">
        <v>1767</v>
      </c>
      <c r="B222" t="s">
        <v>1186</v>
      </c>
      <c r="C222" t="s">
        <v>1187</v>
      </c>
      <c r="D222">
        <v>0</v>
      </c>
    </row>
    <row r="223" spans="1:4" ht="12.75">
      <c r="A223">
        <v>1770</v>
      </c>
      <c r="B223" t="s">
        <v>1186</v>
      </c>
      <c r="C223" t="s">
        <v>1187</v>
      </c>
      <c r="D223">
        <v>0</v>
      </c>
    </row>
    <row r="224" spans="1:4" ht="12.75">
      <c r="A224">
        <v>1780</v>
      </c>
      <c r="B224" t="s">
        <v>1186</v>
      </c>
      <c r="C224" t="s">
        <v>1187</v>
      </c>
      <c r="D224">
        <v>0</v>
      </c>
    </row>
    <row r="225" spans="1:4" ht="12.75">
      <c r="A225">
        <v>1788</v>
      </c>
      <c r="B225" t="s">
        <v>1186</v>
      </c>
      <c r="C225" t="s">
        <v>1187</v>
      </c>
      <c r="D225">
        <v>0</v>
      </c>
    </row>
    <row r="226" spans="1:4" ht="12.75">
      <c r="A226">
        <v>1789</v>
      </c>
      <c r="B226" t="s">
        <v>1186</v>
      </c>
      <c r="C226" t="s">
        <v>1187</v>
      </c>
      <c r="D226">
        <v>0</v>
      </c>
    </row>
    <row r="227" spans="1:4" ht="12.75">
      <c r="A227">
        <v>1790</v>
      </c>
      <c r="B227" t="s">
        <v>1186</v>
      </c>
      <c r="C227" t="s">
        <v>1187</v>
      </c>
      <c r="D227">
        <v>0</v>
      </c>
    </row>
    <row r="228" spans="1:4" ht="12.75">
      <c r="A228">
        <v>1792</v>
      </c>
      <c r="B228" t="s">
        <v>1186</v>
      </c>
      <c r="C228" t="s">
        <v>1187</v>
      </c>
      <c r="D228">
        <v>0</v>
      </c>
    </row>
    <row r="229" spans="1:4" ht="12.75">
      <c r="A229">
        <v>1796</v>
      </c>
      <c r="B229" t="s">
        <v>1186</v>
      </c>
      <c r="C229" t="s">
        <v>1187</v>
      </c>
      <c r="D229">
        <v>0</v>
      </c>
    </row>
    <row r="230" spans="1:4" ht="12.75">
      <c r="A230">
        <v>1799</v>
      </c>
      <c r="B230" t="s">
        <v>1186</v>
      </c>
      <c r="C230" t="s">
        <v>1187</v>
      </c>
      <c r="D230">
        <v>0</v>
      </c>
    </row>
    <row r="231" spans="1:4" ht="12.75">
      <c r="A231">
        <v>1809</v>
      </c>
      <c r="B231" t="s">
        <v>1186</v>
      </c>
      <c r="C231" t="s">
        <v>1187</v>
      </c>
      <c r="D231">
        <v>0</v>
      </c>
    </row>
    <row r="232" spans="1:4" ht="12.75">
      <c r="A232">
        <v>1814</v>
      </c>
      <c r="B232" t="s">
        <v>1186</v>
      </c>
      <c r="C232" t="s">
        <v>1187</v>
      </c>
      <c r="D232">
        <v>0</v>
      </c>
    </row>
    <row r="233" spans="1:4" ht="12.75">
      <c r="A233">
        <v>1821</v>
      </c>
      <c r="B233" t="s">
        <v>1186</v>
      </c>
      <c r="C233" t="s">
        <v>1187</v>
      </c>
      <c r="D233">
        <v>0</v>
      </c>
    </row>
    <row r="234" spans="1:4" ht="12.75">
      <c r="A234">
        <v>1822</v>
      </c>
      <c r="B234" t="s">
        <v>1186</v>
      </c>
      <c r="C234" t="s">
        <v>1187</v>
      </c>
      <c r="D234">
        <v>0</v>
      </c>
    </row>
    <row r="235" spans="1:4" ht="12.75">
      <c r="A235">
        <v>1836</v>
      </c>
      <c r="B235" t="s">
        <v>1186</v>
      </c>
      <c r="C235" t="s">
        <v>1187</v>
      </c>
      <c r="D235">
        <v>0</v>
      </c>
    </row>
    <row r="236" spans="1:4" ht="12.75">
      <c r="A236">
        <v>1845</v>
      </c>
      <c r="B236" t="s">
        <v>1186</v>
      </c>
      <c r="C236" t="s">
        <v>1187</v>
      </c>
      <c r="D236">
        <v>0</v>
      </c>
    </row>
    <row r="237" spans="1:4" ht="12.75">
      <c r="A237">
        <v>1855</v>
      </c>
      <c r="B237" t="s">
        <v>1186</v>
      </c>
      <c r="C237" t="s">
        <v>1187</v>
      </c>
      <c r="D237">
        <v>0</v>
      </c>
    </row>
    <row r="238" spans="1:4" ht="12.75">
      <c r="A238">
        <v>1864</v>
      </c>
      <c r="B238" t="s">
        <v>1186</v>
      </c>
      <c r="C238" t="s">
        <v>1187</v>
      </c>
      <c r="D238">
        <v>0</v>
      </c>
    </row>
    <row r="239" spans="1:4" ht="12.75">
      <c r="A239">
        <v>1870</v>
      </c>
      <c r="B239" t="s">
        <v>1186</v>
      </c>
      <c r="C239" t="s">
        <v>1187</v>
      </c>
      <c r="D239">
        <v>0</v>
      </c>
    </row>
    <row r="240" spans="1:4" ht="12.75">
      <c r="A240">
        <v>1876</v>
      </c>
      <c r="B240" t="s">
        <v>1186</v>
      </c>
      <c r="C240" t="s">
        <v>1187</v>
      </c>
      <c r="D240">
        <v>0</v>
      </c>
    </row>
    <row r="241" spans="1:4" ht="12.75">
      <c r="A241">
        <v>1881</v>
      </c>
      <c r="B241" t="s">
        <v>1186</v>
      </c>
      <c r="C241" t="s">
        <v>1187</v>
      </c>
      <c r="D241">
        <v>0</v>
      </c>
    </row>
    <row r="242" spans="1:4" ht="12.75">
      <c r="A242">
        <v>1893</v>
      </c>
      <c r="B242" t="s">
        <v>1186</v>
      </c>
      <c r="C242" t="s">
        <v>1187</v>
      </c>
      <c r="D242">
        <v>0</v>
      </c>
    </row>
    <row r="243" spans="1:4" ht="12.75">
      <c r="A243">
        <v>1894</v>
      </c>
      <c r="B243" t="s">
        <v>1186</v>
      </c>
      <c r="C243" t="s">
        <v>1187</v>
      </c>
      <c r="D243">
        <v>0</v>
      </c>
    </row>
    <row r="244" spans="1:4" ht="12.75">
      <c r="A244">
        <v>1895</v>
      </c>
      <c r="B244" t="s">
        <v>1186</v>
      </c>
      <c r="C244" t="s">
        <v>1187</v>
      </c>
      <c r="D244">
        <v>0</v>
      </c>
    </row>
    <row r="245" spans="1:4" ht="12.75">
      <c r="A245">
        <v>1896</v>
      </c>
      <c r="B245" t="s">
        <v>1186</v>
      </c>
      <c r="C245" t="s">
        <v>1187</v>
      </c>
      <c r="D245">
        <v>0</v>
      </c>
    </row>
    <row r="246" spans="1:4" ht="12.75">
      <c r="A246">
        <v>1897</v>
      </c>
      <c r="B246" t="s">
        <v>1186</v>
      </c>
      <c r="C246" t="s">
        <v>1187</v>
      </c>
      <c r="D246">
        <v>0</v>
      </c>
    </row>
    <row r="247" spans="1:4" ht="12.75">
      <c r="A247">
        <v>1902</v>
      </c>
      <c r="B247" t="s">
        <v>1186</v>
      </c>
      <c r="C247" t="s">
        <v>1187</v>
      </c>
      <c r="D247">
        <v>0</v>
      </c>
    </row>
    <row r="248" spans="1:4" ht="12.75">
      <c r="A248">
        <v>1903</v>
      </c>
      <c r="B248" t="s">
        <v>1186</v>
      </c>
      <c r="C248" t="s">
        <v>1187</v>
      </c>
      <c r="D248">
        <v>0</v>
      </c>
    </row>
    <row r="249" spans="1:4" ht="12.75">
      <c r="A249">
        <v>1904</v>
      </c>
      <c r="B249" t="s">
        <v>1186</v>
      </c>
      <c r="C249" t="s">
        <v>1187</v>
      </c>
      <c r="D249">
        <v>0</v>
      </c>
    </row>
    <row r="250" spans="1:4" ht="12.75">
      <c r="A250">
        <v>1905</v>
      </c>
      <c r="B250" t="s">
        <v>1186</v>
      </c>
      <c r="C250" t="s">
        <v>1187</v>
      </c>
      <c r="D250">
        <v>0</v>
      </c>
    </row>
    <row r="251" spans="1:4" ht="12.75">
      <c r="A251">
        <v>1906</v>
      </c>
      <c r="B251" t="s">
        <v>1186</v>
      </c>
      <c r="C251" t="s">
        <v>1187</v>
      </c>
      <c r="D251">
        <v>0</v>
      </c>
    </row>
    <row r="252" spans="1:4" ht="12.75">
      <c r="A252">
        <v>1907</v>
      </c>
      <c r="B252" t="s">
        <v>1186</v>
      </c>
      <c r="C252" t="s">
        <v>1187</v>
      </c>
      <c r="D252">
        <v>0</v>
      </c>
    </row>
    <row r="253" spans="1:4" ht="12.75">
      <c r="A253">
        <v>1908</v>
      </c>
      <c r="B253" t="s">
        <v>1186</v>
      </c>
      <c r="C253" t="s">
        <v>1187</v>
      </c>
      <c r="D253">
        <v>0</v>
      </c>
    </row>
    <row r="254" spans="1:4" ht="12.75">
      <c r="A254">
        <v>1909</v>
      </c>
      <c r="B254" t="s">
        <v>1186</v>
      </c>
      <c r="C254" t="s">
        <v>1187</v>
      </c>
      <c r="D254">
        <v>0</v>
      </c>
    </row>
    <row r="255" spans="1:4" ht="12.75">
      <c r="A255">
        <v>1911</v>
      </c>
      <c r="B255" t="s">
        <v>1186</v>
      </c>
      <c r="C255" t="s">
        <v>1187</v>
      </c>
      <c r="D255">
        <v>0</v>
      </c>
    </row>
    <row r="256" spans="1:4" ht="12.75">
      <c r="A256">
        <v>1912</v>
      </c>
      <c r="B256" t="s">
        <v>1186</v>
      </c>
      <c r="C256" t="s">
        <v>1187</v>
      </c>
      <c r="D256">
        <v>0</v>
      </c>
    </row>
    <row r="257" spans="1:4" ht="12.75">
      <c r="A257">
        <v>1917</v>
      </c>
      <c r="B257" t="s">
        <v>1186</v>
      </c>
      <c r="C257" t="s">
        <v>1187</v>
      </c>
      <c r="D257">
        <v>0</v>
      </c>
    </row>
    <row r="258" spans="1:4" ht="12.75">
      <c r="A258">
        <v>1950</v>
      </c>
      <c r="B258" t="s">
        <v>1186</v>
      </c>
      <c r="C258" t="s">
        <v>1187</v>
      </c>
      <c r="D258">
        <v>0</v>
      </c>
    </row>
    <row r="259" spans="1:4" ht="12.75">
      <c r="A259">
        <v>1951</v>
      </c>
      <c r="B259" t="s">
        <v>1186</v>
      </c>
      <c r="C259" t="s">
        <v>1187</v>
      </c>
      <c r="D259">
        <v>0</v>
      </c>
    </row>
    <row r="260" spans="1:4" ht="12.75">
      <c r="A260">
        <v>1953</v>
      </c>
      <c r="B260" t="s">
        <v>1186</v>
      </c>
      <c r="C260" t="s">
        <v>1187</v>
      </c>
      <c r="D260">
        <v>0</v>
      </c>
    </row>
    <row r="261" spans="1:4" ht="12.75">
      <c r="A261">
        <v>1958</v>
      </c>
      <c r="B261" t="s">
        <v>1186</v>
      </c>
      <c r="C261" t="s">
        <v>1187</v>
      </c>
      <c r="D261">
        <v>0</v>
      </c>
    </row>
    <row r="262" spans="1:4" ht="12.75">
      <c r="A262">
        <v>1966</v>
      </c>
      <c r="B262" t="s">
        <v>1186</v>
      </c>
      <c r="C262" t="s">
        <v>1187</v>
      </c>
      <c r="D262">
        <v>0</v>
      </c>
    </row>
    <row r="263" spans="1:4" ht="12.75">
      <c r="A263">
        <v>1967</v>
      </c>
      <c r="B263" t="s">
        <v>1186</v>
      </c>
      <c r="C263" t="s">
        <v>1187</v>
      </c>
      <c r="D263">
        <v>0</v>
      </c>
    </row>
    <row r="264" spans="1:4" ht="12.75">
      <c r="A264">
        <v>1968</v>
      </c>
      <c r="B264" t="s">
        <v>1186</v>
      </c>
      <c r="C264" t="s">
        <v>1187</v>
      </c>
      <c r="D264">
        <v>0</v>
      </c>
    </row>
    <row r="265" spans="1:4" ht="12.75">
      <c r="A265">
        <v>1970</v>
      </c>
      <c r="B265" t="s">
        <v>1186</v>
      </c>
      <c r="C265" t="s">
        <v>1187</v>
      </c>
      <c r="D265">
        <v>0</v>
      </c>
    </row>
    <row r="266" spans="1:4" ht="12.75">
      <c r="A266">
        <v>1971</v>
      </c>
      <c r="B266" t="s">
        <v>1186</v>
      </c>
      <c r="C266" t="s">
        <v>1187</v>
      </c>
      <c r="D266">
        <v>0</v>
      </c>
    </row>
    <row r="267" spans="1:4" ht="12.75">
      <c r="A267">
        <v>1972</v>
      </c>
      <c r="B267" t="s">
        <v>1186</v>
      </c>
      <c r="C267" t="s">
        <v>1187</v>
      </c>
      <c r="D267">
        <v>0</v>
      </c>
    </row>
    <row r="268" spans="1:4" ht="12.75">
      <c r="A268">
        <v>1974</v>
      </c>
      <c r="B268" t="s">
        <v>1186</v>
      </c>
      <c r="C268" t="s">
        <v>1187</v>
      </c>
      <c r="D268">
        <v>0</v>
      </c>
    </row>
    <row r="269" spans="1:4" ht="12.75">
      <c r="A269">
        <v>1975</v>
      </c>
      <c r="B269" t="s">
        <v>1186</v>
      </c>
      <c r="C269" t="s">
        <v>1187</v>
      </c>
      <c r="D269">
        <v>0</v>
      </c>
    </row>
    <row r="270" spans="1:4" ht="12.75">
      <c r="A270">
        <v>1976</v>
      </c>
      <c r="B270" t="s">
        <v>1186</v>
      </c>
      <c r="C270" t="s">
        <v>1187</v>
      </c>
      <c r="D270">
        <v>0</v>
      </c>
    </row>
    <row r="271" spans="1:4" ht="12.75">
      <c r="A271">
        <v>1977</v>
      </c>
      <c r="B271" t="s">
        <v>1186</v>
      </c>
      <c r="C271" t="s">
        <v>1187</v>
      </c>
      <c r="D271">
        <v>0</v>
      </c>
    </row>
    <row r="272" spans="1:4" ht="12.75">
      <c r="A272">
        <v>1978</v>
      </c>
      <c r="B272" t="s">
        <v>1186</v>
      </c>
      <c r="C272" t="s">
        <v>1187</v>
      </c>
      <c r="D272">
        <v>0</v>
      </c>
    </row>
    <row r="273" spans="1:4" ht="12.75">
      <c r="A273">
        <v>1981</v>
      </c>
      <c r="B273" t="s">
        <v>1186</v>
      </c>
      <c r="C273" t="s">
        <v>1187</v>
      </c>
      <c r="D273">
        <v>0</v>
      </c>
    </row>
    <row r="274" spans="1:4" ht="12.75">
      <c r="A274">
        <v>1985</v>
      </c>
      <c r="B274" t="s">
        <v>1186</v>
      </c>
      <c r="C274" t="s">
        <v>1187</v>
      </c>
      <c r="D274">
        <v>0</v>
      </c>
    </row>
    <row r="275" spans="1:4" ht="12.75">
      <c r="A275">
        <v>1993</v>
      </c>
      <c r="B275" t="s">
        <v>1186</v>
      </c>
      <c r="C275" t="s">
        <v>1187</v>
      </c>
      <c r="D275">
        <v>0</v>
      </c>
    </row>
    <row r="276" spans="1:4" ht="12.75">
      <c r="A276">
        <v>1998</v>
      </c>
      <c r="B276" t="s">
        <v>1186</v>
      </c>
      <c r="C276" t="s">
        <v>1187</v>
      </c>
      <c r="D276">
        <v>0</v>
      </c>
    </row>
    <row r="277" spans="1:4" ht="12.75">
      <c r="A277">
        <v>2002</v>
      </c>
      <c r="B277" t="s">
        <v>1186</v>
      </c>
      <c r="C277" t="s">
        <v>1187</v>
      </c>
      <c r="D277">
        <v>0</v>
      </c>
    </row>
    <row r="278" spans="1:4" ht="12.75">
      <c r="A278">
        <v>2004</v>
      </c>
      <c r="B278" t="s">
        <v>1186</v>
      </c>
      <c r="C278" t="s">
        <v>1187</v>
      </c>
      <c r="D278">
        <v>0</v>
      </c>
    </row>
    <row r="279" spans="1:4" ht="12.75">
      <c r="A279">
        <v>2006</v>
      </c>
      <c r="B279" t="s">
        <v>1186</v>
      </c>
      <c r="C279" t="s">
        <v>1187</v>
      </c>
      <c r="D279">
        <v>0</v>
      </c>
    </row>
    <row r="280" spans="1:4" ht="12.75">
      <c r="A280">
        <v>2009</v>
      </c>
      <c r="B280" t="s">
        <v>1186</v>
      </c>
      <c r="C280" t="s">
        <v>1187</v>
      </c>
      <c r="D280">
        <v>0</v>
      </c>
    </row>
    <row r="281" spans="1:4" ht="12.75">
      <c r="A281">
        <v>2010</v>
      </c>
      <c r="B281" t="s">
        <v>1186</v>
      </c>
      <c r="C281" t="s">
        <v>1187</v>
      </c>
      <c r="D281">
        <v>0</v>
      </c>
    </row>
    <row r="282" spans="1:4" ht="12.75">
      <c r="A282">
        <v>2011</v>
      </c>
      <c r="B282" t="s">
        <v>1186</v>
      </c>
      <c r="C282" t="s">
        <v>1187</v>
      </c>
      <c r="D282">
        <v>0</v>
      </c>
    </row>
    <row r="283" spans="1:4" ht="12.75">
      <c r="A283">
        <v>2014</v>
      </c>
      <c r="B283" t="s">
        <v>1186</v>
      </c>
      <c r="C283" t="s">
        <v>1187</v>
      </c>
      <c r="D283">
        <v>0</v>
      </c>
    </row>
    <row r="284" spans="1:4" ht="12.75">
      <c r="A284">
        <v>2017</v>
      </c>
      <c r="B284" t="s">
        <v>1186</v>
      </c>
      <c r="C284" t="s">
        <v>1187</v>
      </c>
      <c r="D284">
        <v>0</v>
      </c>
    </row>
    <row r="285" spans="1:4" ht="12.75">
      <c r="A285">
        <v>2020</v>
      </c>
      <c r="B285" t="s">
        <v>1186</v>
      </c>
      <c r="C285" t="s">
        <v>1187</v>
      </c>
      <c r="D285">
        <v>0</v>
      </c>
    </row>
    <row r="286" spans="1:4" ht="12.75">
      <c r="A286">
        <v>2025</v>
      </c>
      <c r="B286" t="s">
        <v>1186</v>
      </c>
      <c r="C286" t="s">
        <v>1187</v>
      </c>
      <c r="D286">
        <v>0</v>
      </c>
    </row>
    <row r="287" spans="1:4" ht="12.75">
      <c r="A287">
        <v>2026</v>
      </c>
      <c r="B287" t="s">
        <v>1186</v>
      </c>
      <c r="C287" t="s">
        <v>1187</v>
      </c>
      <c r="D287">
        <v>0</v>
      </c>
    </row>
    <row r="288" spans="1:4" ht="12.75">
      <c r="A288">
        <v>2031</v>
      </c>
      <c r="B288" t="s">
        <v>1186</v>
      </c>
      <c r="C288" t="s">
        <v>1187</v>
      </c>
      <c r="D288">
        <v>0</v>
      </c>
    </row>
    <row r="289" spans="1:4" ht="12.75">
      <c r="A289">
        <v>2033</v>
      </c>
      <c r="B289" t="s">
        <v>1186</v>
      </c>
      <c r="C289" t="s">
        <v>1187</v>
      </c>
      <c r="D289">
        <v>0</v>
      </c>
    </row>
    <row r="290" spans="1:4" ht="12.75">
      <c r="A290">
        <v>2034</v>
      </c>
      <c r="B290" t="s">
        <v>1186</v>
      </c>
      <c r="C290" t="s">
        <v>1187</v>
      </c>
      <c r="D290">
        <v>0</v>
      </c>
    </row>
    <row r="291" spans="1:4" ht="12.75">
      <c r="A291">
        <v>2036</v>
      </c>
      <c r="B291" t="s">
        <v>1186</v>
      </c>
      <c r="C291" t="s">
        <v>1187</v>
      </c>
      <c r="D291">
        <v>0</v>
      </c>
    </row>
    <row r="292" spans="1:4" ht="12.75">
      <c r="A292">
        <v>2037</v>
      </c>
      <c r="B292" t="s">
        <v>1186</v>
      </c>
      <c r="C292" t="s">
        <v>1187</v>
      </c>
      <c r="D292">
        <v>0</v>
      </c>
    </row>
    <row r="293" spans="1:4" ht="12.75">
      <c r="A293">
        <v>2038</v>
      </c>
      <c r="B293" t="s">
        <v>1186</v>
      </c>
      <c r="C293" t="s">
        <v>1187</v>
      </c>
      <c r="D293">
        <v>0</v>
      </c>
    </row>
    <row r="294" spans="1:4" ht="12.75">
      <c r="A294">
        <v>2039</v>
      </c>
      <c r="B294" t="s">
        <v>1186</v>
      </c>
      <c r="C294" t="s">
        <v>1187</v>
      </c>
      <c r="D294">
        <v>0</v>
      </c>
    </row>
    <row r="295" spans="1:4" ht="12.75">
      <c r="A295">
        <v>2040</v>
      </c>
      <c r="B295" t="s">
        <v>1186</v>
      </c>
      <c r="C295" t="s">
        <v>1187</v>
      </c>
      <c r="D295">
        <v>0</v>
      </c>
    </row>
    <row r="296" spans="1:4" ht="12.75">
      <c r="A296">
        <v>2041</v>
      </c>
      <c r="B296" t="s">
        <v>1186</v>
      </c>
      <c r="C296" t="s">
        <v>1187</v>
      </c>
      <c r="D296">
        <v>0</v>
      </c>
    </row>
    <row r="297" spans="1:4" ht="12.75">
      <c r="A297">
        <v>2042</v>
      </c>
      <c r="B297" t="s">
        <v>1186</v>
      </c>
      <c r="C297" t="s">
        <v>1187</v>
      </c>
      <c r="D297">
        <v>0</v>
      </c>
    </row>
    <row r="298" spans="1:4" ht="12.75">
      <c r="A298">
        <v>2043</v>
      </c>
      <c r="B298" t="s">
        <v>1186</v>
      </c>
      <c r="C298" t="s">
        <v>1187</v>
      </c>
      <c r="D298">
        <v>0</v>
      </c>
    </row>
    <row r="299" spans="1:4" ht="12.75">
      <c r="A299">
        <v>2044</v>
      </c>
      <c r="B299" t="s">
        <v>1186</v>
      </c>
      <c r="C299" t="s">
        <v>1187</v>
      </c>
      <c r="D299">
        <v>0</v>
      </c>
    </row>
    <row r="300" spans="1:4" ht="12.75">
      <c r="A300">
        <v>2045</v>
      </c>
      <c r="B300" t="s">
        <v>1186</v>
      </c>
      <c r="C300" t="s">
        <v>1187</v>
      </c>
      <c r="D300">
        <v>0</v>
      </c>
    </row>
    <row r="301" spans="1:4" ht="12.75">
      <c r="A301">
        <v>2050</v>
      </c>
      <c r="B301" t="s">
        <v>1186</v>
      </c>
      <c r="C301" t="s">
        <v>1187</v>
      </c>
      <c r="D301">
        <v>0</v>
      </c>
    </row>
    <row r="302" spans="1:4" ht="12.75">
      <c r="A302">
        <v>2053</v>
      </c>
      <c r="B302" t="s">
        <v>1186</v>
      </c>
      <c r="C302" t="s">
        <v>1187</v>
      </c>
      <c r="D302">
        <v>0</v>
      </c>
    </row>
    <row r="303" spans="1:4" ht="12.75">
      <c r="A303">
        <v>2054</v>
      </c>
      <c r="B303" t="s">
        <v>1186</v>
      </c>
      <c r="C303" t="s">
        <v>1187</v>
      </c>
      <c r="D303">
        <v>0</v>
      </c>
    </row>
    <row r="304" spans="1:4" ht="12.75">
      <c r="A304">
        <v>2055</v>
      </c>
      <c r="B304" t="s">
        <v>1186</v>
      </c>
      <c r="C304" t="s">
        <v>1187</v>
      </c>
      <c r="D304">
        <v>0</v>
      </c>
    </row>
    <row r="305" spans="1:4" ht="12.75">
      <c r="A305">
        <v>2056</v>
      </c>
      <c r="B305" t="s">
        <v>1186</v>
      </c>
      <c r="C305" t="s">
        <v>1187</v>
      </c>
      <c r="D305">
        <v>0</v>
      </c>
    </row>
    <row r="306" spans="1:4" ht="12.75">
      <c r="A306">
        <v>2061</v>
      </c>
      <c r="B306" t="s">
        <v>1186</v>
      </c>
      <c r="C306" t="s">
        <v>1187</v>
      </c>
      <c r="D306">
        <v>0</v>
      </c>
    </row>
    <row r="307" spans="1:4" ht="12.75">
      <c r="A307">
        <v>2065</v>
      </c>
      <c r="B307" t="s">
        <v>1186</v>
      </c>
      <c r="C307" t="s">
        <v>1187</v>
      </c>
      <c r="D307">
        <v>0</v>
      </c>
    </row>
    <row r="308" spans="1:4" ht="12.75">
      <c r="A308">
        <v>2067</v>
      </c>
      <c r="B308" t="s">
        <v>1186</v>
      </c>
      <c r="C308" t="s">
        <v>1187</v>
      </c>
      <c r="D308">
        <v>0</v>
      </c>
    </row>
    <row r="309" spans="1:4" ht="12.75">
      <c r="A309">
        <v>2068</v>
      </c>
      <c r="B309" t="s">
        <v>1186</v>
      </c>
      <c r="C309" t="s">
        <v>1187</v>
      </c>
      <c r="D309">
        <v>0</v>
      </c>
    </row>
    <row r="310" spans="1:4" ht="12.75">
      <c r="A310">
        <v>2069</v>
      </c>
      <c r="B310" t="s">
        <v>1186</v>
      </c>
      <c r="C310" t="s">
        <v>1187</v>
      </c>
      <c r="D310">
        <v>0</v>
      </c>
    </row>
    <row r="311" spans="1:4" ht="12.75">
      <c r="A311">
        <v>2070</v>
      </c>
      <c r="B311" t="s">
        <v>1186</v>
      </c>
      <c r="C311" t="s">
        <v>1187</v>
      </c>
      <c r="D311">
        <v>0</v>
      </c>
    </row>
    <row r="312" spans="1:4" ht="12.75">
      <c r="A312">
        <v>2072</v>
      </c>
      <c r="B312" t="s">
        <v>1186</v>
      </c>
      <c r="C312" t="s">
        <v>1187</v>
      </c>
      <c r="D312">
        <v>0</v>
      </c>
    </row>
    <row r="313" spans="1:4" ht="12.75">
      <c r="A313">
        <v>2073</v>
      </c>
      <c r="B313" t="s">
        <v>1186</v>
      </c>
      <c r="C313" t="s">
        <v>1187</v>
      </c>
      <c r="D313">
        <v>0</v>
      </c>
    </row>
    <row r="314" spans="1:4" ht="12.75">
      <c r="A314">
        <v>2079</v>
      </c>
      <c r="B314" t="s">
        <v>1186</v>
      </c>
      <c r="C314" t="s">
        <v>1187</v>
      </c>
      <c r="D314">
        <v>0</v>
      </c>
    </row>
    <row r="315" spans="1:4" ht="12.75">
      <c r="A315">
        <v>2080</v>
      </c>
      <c r="B315" t="s">
        <v>1186</v>
      </c>
      <c r="C315" t="s">
        <v>1187</v>
      </c>
      <c r="D315">
        <v>0</v>
      </c>
    </row>
    <row r="316" spans="1:4" ht="12.75">
      <c r="A316">
        <v>2081</v>
      </c>
      <c r="B316" t="s">
        <v>1186</v>
      </c>
      <c r="C316" t="s">
        <v>1187</v>
      </c>
      <c r="D316">
        <v>0</v>
      </c>
    </row>
    <row r="317" spans="1:4" ht="12.75">
      <c r="A317">
        <v>2084</v>
      </c>
      <c r="B317" t="s">
        <v>1186</v>
      </c>
      <c r="C317" t="s">
        <v>1187</v>
      </c>
      <c r="D317">
        <v>0</v>
      </c>
    </row>
    <row r="318" spans="1:4" ht="12.75">
      <c r="A318">
        <v>2085</v>
      </c>
      <c r="B318" t="s">
        <v>1186</v>
      </c>
      <c r="C318" t="s">
        <v>1187</v>
      </c>
      <c r="D318">
        <v>0</v>
      </c>
    </row>
    <row r="319" spans="1:4" ht="12.75">
      <c r="A319">
        <v>2089</v>
      </c>
      <c r="B319" t="s">
        <v>1186</v>
      </c>
      <c r="C319" t="s">
        <v>1187</v>
      </c>
      <c r="D319">
        <v>0</v>
      </c>
    </row>
    <row r="320" spans="1:4" ht="12.75">
      <c r="A320">
        <v>2091</v>
      </c>
      <c r="B320" t="s">
        <v>1186</v>
      </c>
      <c r="C320" t="s">
        <v>1187</v>
      </c>
      <c r="D320">
        <v>0</v>
      </c>
    </row>
    <row r="321" spans="1:4" ht="12.75">
      <c r="A321">
        <v>2092</v>
      </c>
      <c r="B321" t="s">
        <v>1186</v>
      </c>
      <c r="C321" t="s">
        <v>1187</v>
      </c>
      <c r="D321">
        <v>0</v>
      </c>
    </row>
    <row r="322" spans="1:4" ht="12.75">
      <c r="A322">
        <v>2094</v>
      </c>
      <c r="B322" t="s">
        <v>1186</v>
      </c>
      <c r="C322" t="s">
        <v>1187</v>
      </c>
      <c r="D322">
        <v>0</v>
      </c>
    </row>
    <row r="323" spans="1:4" ht="12.75">
      <c r="A323">
        <v>2095</v>
      </c>
      <c r="B323" t="s">
        <v>1186</v>
      </c>
      <c r="C323" t="s">
        <v>1187</v>
      </c>
      <c r="D323">
        <v>0</v>
      </c>
    </row>
    <row r="324" spans="1:4" ht="12.75">
      <c r="A324">
        <v>2096</v>
      </c>
      <c r="B324" t="s">
        <v>1186</v>
      </c>
      <c r="C324" t="s">
        <v>1187</v>
      </c>
      <c r="D324">
        <v>0</v>
      </c>
    </row>
    <row r="325" spans="1:4" ht="12.75">
      <c r="A325">
        <v>2097</v>
      </c>
      <c r="B325" t="s">
        <v>1186</v>
      </c>
      <c r="C325" t="s">
        <v>1187</v>
      </c>
      <c r="D325">
        <v>0</v>
      </c>
    </row>
    <row r="326" spans="1:4" ht="12.75">
      <c r="A326">
        <v>2098</v>
      </c>
      <c r="B326" t="s">
        <v>1186</v>
      </c>
      <c r="C326" t="s">
        <v>1187</v>
      </c>
      <c r="D326">
        <v>0</v>
      </c>
    </row>
    <row r="327" spans="1:4" ht="12.75">
      <c r="A327">
        <v>2099</v>
      </c>
      <c r="B327" t="s">
        <v>1186</v>
      </c>
      <c r="C327" t="s">
        <v>1187</v>
      </c>
      <c r="D327">
        <v>0</v>
      </c>
    </row>
    <row r="328" spans="1:4" ht="12.75">
      <c r="A328">
        <v>2100</v>
      </c>
      <c r="B328" t="s">
        <v>1186</v>
      </c>
      <c r="C328" t="s">
        <v>1187</v>
      </c>
      <c r="D328">
        <v>0</v>
      </c>
    </row>
    <row r="329" spans="1:4" ht="12.75">
      <c r="A329">
        <v>2101</v>
      </c>
      <c r="B329" t="s">
        <v>1186</v>
      </c>
      <c r="C329" t="s">
        <v>1187</v>
      </c>
      <c r="D329">
        <v>0</v>
      </c>
    </row>
    <row r="330" spans="1:4" ht="12.75">
      <c r="A330">
        <v>2102</v>
      </c>
      <c r="B330" t="s">
        <v>1186</v>
      </c>
      <c r="C330" t="s">
        <v>1187</v>
      </c>
      <c r="D330">
        <v>0</v>
      </c>
    </row>
    <row r="331" spans="1:4" ht="12.75">
      <c r="A331">
        <v>2103</v>
      </c>
      <c r="B331" t="s">
        <v>1186</v>
      </c>
      <c r="C331" t="s">
        <v>1187</v>
      </c>
      <c r="D331">
        <v>0</v>
      </c>
    </row>
    <row r="332" spans="1:4" ht="12.75">
      <c r="A332">
        <v>2104</v>
      </c>
      <c r="B332" t="s">
        <v>1186</v>
      </c>
      <c r="C332" t="s">
        <v>1187</v>
      </c>
      <c r="D332">
        <v>0</v>
      </c>
    </row>
    <row r="333" spans="1:4" ht="12.75">
      <c r="A333">
        <v>2105</v>
      </c>
      <c r="B333" t="s">
        <v>1186</v>
      </c>
      <c r="C333" t="s">
        <v>1187</v>
      </c>
      <c r="D333">
        <v>0</v>
      </c>
    </row>
    <row r="334" spans="1:4" ht="12.75">
      <c r="A334">
        <v>2106</v>
      </c>
      <c r="B334" t="s">
        <v>1186</v>
      </c>
      <c r="C334" t="s">
        <v>1187</v>
      </c>
      <c r="D334">
        <v>0</v>
      </c>
    </row>
    <row r="335" spans="1:4" ht="12.75">
      <c r="A335">
        <v>2107</v>
      </c>
      <c r="B335" t="s">
        <v>1186</v>
      </c>
      <c r="C335" t="s">
        <v>1187</v>
      </c>
      <c r="D335">
        <v>0</v>
      </c>
    </row>
    <row r="336" spans="1:4" ht="12.75">
      <c r="A336">
        <v>2108</v>
      </c>
      <c r="B336" t="s">
        <v>1186</v>
      </c>
      <c r="C336" t="s">
        <v>1187</v>
      </c>
      <c r="D336">
        <v>0</v>
      </c>
    </row>
    <row r="337" spans="1:4" ht="12.75">
      <c r="A337">
        <v>2109</v>
      </c>
      <c r="B337" t="s">
        <v>1186</v>
      </c>
      <c r="C337" t="s">
        <v>1187</v>
      </c>
      <c r="D337">
        <v>0</v>
      </c>
    </row>
    <row r="338" spans="1:4" ht="12.75">
      <c r="A338">
        <v>2110</v>
      </c>
      <c r="B338" t="s">
        <v>1186</v>
      </c>
      <c r="C338" t="s">
        <v>1187</v>
      </c>
      <c r="D338">
        <v>0</v>
      </c>
    </row>
    <row r="339" spans="1:4" ht="12.75">
      <c r="A339">
        <v>2111</v>
      </c>
      <c r="B339" t="s">
        <v>1186</v>
      </c>
      <c r="C339" t="s">
        <v>1187</v>
      </c>
      <c r="D339">
        <v>0</v>
      </c>
    </row>
    <row r="340" spans="1:4" ht="12.75">
      <c r="A340">
        <v>2113</v>
      </c>
      <c r="B340" t="s">
        <v>1186</v>
      </c>
      <c r="C340" t="s">
        <v>1187</v>
      </c>
      <c r="D340">
        <v>0</v>
      </c>
    </row>
    <row r="341" spans="1:4" ht="12.75">
      <c r="A341">
        <v>2114</v>
      </c>
      <c r="B341" t="s">
        <v>1186</v>
      </c>
      <c r="C341" t="s">
        <v>1187</v>
      </c>
      <c r="D341">
        <v>0</v>
      </c>
    </row>
    <row r="342" spans="1:4" ht="12.75">
      <c r="A342">
        <v>2115</v>
      </c>
      <c r="B342" t="s">
        <v>1186</v>
      </c>
      <c r="C342" t="s">
        <v>1187</v>
      </c>
      <c r="D342">
        <v>0</v>
      </c>
    </row>
    <row r="343" spans="1:4" ht="12.75">
      <c r="A343">
        <v>2116</v>
      </c>
      <c r="B343" t="s">
        <v>1186</v>
      </c>
      <c r="C343" t="s">
        <v>1187</v>
      </c>
      <c r="D343">
        <v>0</v>
      </c>
    </row>
    <row r="344" spans="1:4" ht="12.75">
      <c r="A344">
        <v>2117</v>
      </c>
      <c r="B344" t="s">
        <v>1186</v>
      </c>
      <c r="C344" t="s">
        <v>1187</v>
      </c>
      <c r="D344">
        <v>0</v>
      </c>
    </row>
    <row r="345" spans="1:4" ht="12.75">
      <c r="A345">
        <v>2118</v>
      </c>
      <c r="B345" t="s">
        <v>1186</v>
      </c>
      <c r="C345" t="s">
        <v>1187</v>
      </c>
      <c r="D345">
        <v>0</v>
      </c>
    </row>
    <row r="346" spans="1:4" ht="12.75">
      <c r="A346">
        <v>2119</v>
      </c>
      <c r="B346" t="s">
        <v>1186</v>
      </c>
      <c r="C346" t="s">
        <v>1187</v>
      </c>
      <c r="D346">
        <v>0</v>
      </c>
    </row>
    <row r="347" spans="1:4" ht="12.75">
      <c r="A347">
        <v>3006</v>
      </c>
      <c r="B347" t="s">
        <v>1186</v>
      </c>
      <c r="C347" t="s">
        <v>1187</v>
      </c>
      <c r="D347">
        <v>0</v>
      </c>
    </row>
    <row r="348" spans="1:4" ht="12.75">
      <c r="A348">
        <v>3009</v>
      </c>
      <c r="B348" t="s">
        <v>1186</v>
      </c>
      <c r="C348" t="s">
        <v>1187</v>
      </c>
      <c r="D348">
        <v>0</v>
      </c>
    </row>
    <row r="349" spans="1:4" ht="12.75">
      <c r="A349">
        <v>3010</v>
      </c>
      <c r="B349" t="s">
        <v>1186</v>
      </c>
      <c r="C349" t="s">
        <v>1187</v>
      </c>
      <c r="D349">
        <v>0</v>
      </c>
    </row>
    <row r="350" spans="1:4" ht="12.75">
      <c r="A350">
        <v>3011</v>
      </c>
      <c r="B350" t="s">
        <v>1186</v>
      </c>
      <c r="C350" t="s">
        <v>1187</v>
      </c>
      <c r="D350">
        <v>0</v>
      </c>
    </row>
    <row r="351" spans="1:4" ht="12.75">
      <c r="A351">
        <v>3012</v>
      </c>
      <c r="B351" t="s">
        <v>1186</v>
      </c>
      <c r="C351" t="s">
        <v>1187</v>
      </c>
      <c r="D351">
        <v>0</v>
      </c>
    </row>
    <row r="352" spans="1:4" ht="12.75">
      <c r="A352">
        <v>3013</v>
      </c>
      <c r="B352" t="s">
        <v>1186</v>
      </c>
      <c r="C352" t="s">
        <v>1187</v>
      </c>
      <c r="D352">
        <v>0</v>
      </c>
    </row>
    <row r="353" spans="1:4" ht="12.75">
      <c r="A353">
        <v>3015</v>
      </c>
      <c r="B353" t="s">
        <v>1186</v>
      </c>
      <c r="C353" t="s">
        <v>1187</v>
      </c>
      <c r="D353">
        <v>0</v>
      </c>
    </row>
    <row r="354" spans="1:4" ht="12.75">
      <c r="A354">
        <v>3020</v>
      </c>
      <c r="B354" t="s">
        <v>1186</v>
      </c>
      <c r="C354" t="s">
        <v>1187</v>
      </c>
      <c r="D354">
        <v>0</v>
      </c>
    </row>
    <row r="355" spans="1:4" ht="12.75">
      <c r="A355">
        <v>3021</v>
      </c>
      <c r="B355" t="s">
        <v>1186</v>
      </c>
      <c r="C355" t="s">
        <v>1187</v>
      </c>
      <c r="D355">
        <v>0</v>
      </c>
    </row>
    <row r="356" spans="1:4" ht="12.75">
      <c r="A356">
        <v>3022</v>
      </c>
      <c r="B356" t="s">
        <v>1186</v>
      </c>
      <c r="C356" t="s">
        <v>1187</v>
      </c>
      <c r="D356">
        <v>0</v>
      </c>
    </row>
    <row r="357" spans="1:4" ht="12.75">
      <c r="A357">
        <v>3023</v>
      </c>
      <c r="B357" t="s">
        <v>1186</v>
      </c>
      <c r="C357" t="s">
        <v>1187</v>
      </c>
      <c r="D357">
        <v>0</v>
      </c>
    </row>
    <row r="358" spans="1:4" ht="12.75">
      <c r="A358">
        <v>3024</v>
      </c>
      <c r="B358" t="s">
        <v>1186</v>
      </c>
      <c r="C358" t="s">
        <v>1187</v>
      </c>
      <c r="D358">
        <v>0</v>
      </c>
    </row>
    <row r="359" spans="1:4" ht="12.75">
      <c r="A359">
        <v>3027</v>
      </c>
      <c r="B359" t="s">
        <v>1186</v>
      </c>
      <c r="C359" t="s">
        <v>1187</v>
      </c>
      <c r="D359">
        <v>0</v>
      </c>
    </row>
    <row r="360" spans="1:4" ht="12.75">
      <c r="A360">
        <v>3030</v>
      </c>
      <c r="B360" t="s">
        <v>1186</v>
      </c>
      <c r="C360" t="s">
        <v>1187</v>
      </c>
      <c r="D360">
        <v>0</v>
      </c>
    </row>
    <row r="361" spans="1:4" ht="12.75">
      <c r="A361">
        <v>3039</v>
      </c>
      <c r="B361" t="s">
        <v>1186</v>
      </c>
      <c r="C361" t="s">
        <v>1187</v>
      </c>
      <c r="D361">
        <v>0</v>
      </c>
    </row>
    <row r="362" spans="1:4" ht="12.75">
      <c r="A362">
        <v>3040</v>
      </c>
      <c r="B362" t="s">
        <v>1186</v>
      </c>
      <c r="C362" t="s">
        <v>1187</v>
      </c>
      <c r="D362">
        <v>0</v>
      </c>
    </row>
    <row r="363" spans="1:4" ht="12.75">
      <c r="A363">
        <v>3041</v>
      </c>
      <c r="B363" t="s">
        <v>1186</v>
      </c>
      <c r="C363" t="s">
        <v>1187</v>
      </c>
      <c r="D363">
        <v>0</v>
      </c>
    </row>
    <row r="364" spans="1:4" ht="12.75">
      <c r="A364">
        <v>3042</v>
      </c>
      <c r="B364" t="s">
        <v>1186</v>
      </c>
      <c r="C364" t="s">
        <v>1187</v>
      </c>
      <c r="D364">
        <v>0</v>
      </c>
    </row>
    <row r="365" spans="1:4" ht="12.75">
      <c r="A365">
        <v>3045</v>
      </c>
      <c r="B365" t="s">
        <v>1186</v>
      </c>
      <c r="C365" t="s">
        <v>1187</v>
      </c>
      <c r="D365">
        <v>0</v>
      </c>
    </row>
    <row r="366" spans="1:4" ht="12.75">
      <c r="A366">
        <v>3046</v>
      </c>
      <c r="B366" t="s">
        <v>1186</v>
      </c>
      <c r="C366" t="s">
        <v>1187</v>
      </c>
      <c r="D366">
        <v>0</v>
      </c>
    </row>
    <row r="367" spans="1:4" ht="12.75">
      <c r="A367">
        <v>3050</v>
      </c>
      <c r="B367" t="s">
        <v>1186</v>
      </c>
      <c r="C367" t="s">
        <v>1187</v>
      </c>
      <c r="D367">
        <v>0</v>
      </c>
    </row>
    <row r="368" spans="1:4" ht="12.75">
      <c r="A368">
        <v>3051</v>
      </c>
      <c r="B368" t="s">
        <v>1186</v>
      </c>
      <c r="C368" t="s">
        <v>1187</v>
      </c>
      <c r="D368">
        <v>0</v>
      </c>
    </row>
    <row r="369" spans="1:4" ht="12.75">
      <c r="A369">
        <v>3052</v>
      </c>
      <c r="B369" t="s">
        <v>1186</v>
      </c>
      <c r="C369" t="s">
        <v>1187</v>
      </c>
      <c r="D369">
        <v>0</v>
      </c>
    </row>
    <row r="370" spans="1:4" ht="12.75">
      <c r="A370">
        <v>3053</v>
      </c>
      <c r="B370" t="s">
        <v>1186</v>
      </c>
      <c r="C370" t="s">
        <v>1187</v>
      </c>
      <c r="D370">
        <v>0</v>
      </c>
    </row>
    <row r="371" spans="1:4" ht="12.75">
      <c r="A371">
        <v>3056</v>
      </c>
      <c r="B371" t="s">
        <v>1186</v>
      </c>
      <c r="C371" t="s">
        <v>1187</v>
      </c>
      <c r="D371">
        <v>0</v>
      </c>
    </row>
    <row r="372" spans="1:4" ht="12.75">
      <c r="A372">
        <v>3058</v>
      </c>
      <c r="B372" t="s">
        <v>1186</v>
      </c>
      <c r="C372" t="s">
        <v>1187</v>
      </c>
      <c r="D372">
        <v>0</v>
      </c>
    </row>
    <row r="373" spans="1:4" ht="12.75">
      <c r="A373">
        <v>3059</v>
      </c>
      <c r="B373" t="s">
        <v>1186</v>
      </c>
      <c r="C373" t="s">
        <v>1187</v>
      </c>
      <c r="D373">
        <v>0</v>
      </c>
    </row>
    <row r="374" spans="1:4" ht="12.75">
      <c r="A374">
        <v>3064</v>
      </c>
      <c r="B374" t="s">
        <v>1186</v>
      </c>
      <c r="C374" t="s">
        <v>1187</v>
      </c>
      <c r="D374">
        <v>0</v>
      </c>
    </row>
    <row r="375" spans="1:4" ht="12.75">
      <c r="A375">
        <v>3065</v>
      </c>
      <c r="B375" t="s">
        <v>1186</v>
      </c>
      <c r="C375" t="s">
        <v>1187</v>
      </c>
      <c r="D375">
        <v>0</v>
      </c>
    </row>
    <row r="376" spans="1:4" ht="12.75">
      <c r="A376">
        <v>3066</v>
      </c>
      <c r="B376" t="s">
        <v>1186</v>
      </c>
      <c r="C376" t="s">
        <v>1187</v>
      </c>
      <c r="D376">
        <v>0</v>
      </c>
    </row>
    <row r="377" spans="1:4" ht="12.75">
      <c r="A377">
        <v>3067</v>
      </c>
      <c r="B377" t="s">
        <v>1186</v>
      </c>
      <c r="C377" t="s">
        <v>1187</v>
      </c>
      <c r="D377">
        <v>0</v>
      </c>
    </row>
    <row r="378" spans="1:4" ht="12.75">
      <c r="A378">
        <v>3068</v>
      </c>
      <c r="B378" t="s">
        <v>1186</v>
      </c>
      <c r="C378" t="s">
        <v>1187</v>
      </c>
      <c r="D378">
        <v>0</v>
      </c>
    </row>
    <row r="379" spans="1:4" ht="12.75">
      <c r="A379">
        <v>3070</v>
      </c>
      <c r="B379" t="s">
        <v>1186</v>
      </c>
      <c r="C379" t="s">
        <v>1187</v>
      </c>
      <c r="D379">
        <v>0</v>
      </c>
    </row>
    <row r="380" spans="1:4" ht="12.75">
      <c r="A380">
        <v>3071</v>
      </c>
      <c r="B380" t="s">
        <v>1186</v>
      </c>
      <c r="C380" t="s">
        <v>1187</v>
      </c>
      <c r="D380">
        <v>0</v>
      </c>
    </row>
    <row r="381" spans="1:4" ht="12.75">
      <c r="A381">
        <v>3072</v>
      </c>
      <c r="B381" t="s">
        <v>1186</v>
      </c>
      <c r="C381" t="s">
        <v>1187</v>
      </c>
      <c r="D381">
        <v>0</v>
      </c>
    </row>
    <row r="382" spans="1:4" ht="12.75">
      <c r="A382">
        <v>3075</v>
      </c>
      <c r="B382" t="s">
        <v>1186</v>
      </c>
      <c r="C382" t="s">
        <v>1187</v>
      </c>
      <c r="D382">
        <v>0</v>
      </c>
    </row>
    <row r="383" spans="1:4" ht="12.75">
      <c r="A383">
        <v>3078</v>
      </c>
      <c r="B383" t="s">
        <v>1186</v>
      </c>
      <c r="C383" t="s">
        <v>1187</v>
      </c>
      <c r="D383">
        <v>0</v>
      </c>
    </row>
    <row r="384" spans="1:4" ht="12.75">
      <c r="A384">
        <v>3079</v>
      </c>
      <c r="B384" t="s">
        <v>1186</v>
      </c>
      <c r="C384" t="s">
        <v>1187</v>
      </c>
      <c r="D384">
        <v>0</v>
      </c>
    </row>
    <row r="385" spans="1:4" ht="12.75">
      <c r="A385">
        <v>3081</v>
      </c>
      <c r="B385" t="s">
        <v>1186</v>
      </c>
      <c r="C385" t="s">
        <v>1187</v>
      </c>
      <c r="D385">
        <v>0</v>
      </c>
    </row>
    <row r="386" spans="1:4" ht="12.75">
      <c r="A386">
        <v>3084</v>
      </c>
      <c r="B386" t="s">
        <v>1186</v>
      </c>
      <c r="C386" t="s">
        <v>1187</v>
      </c>
      <c r="D386">
        <v>0</v>
      </c>
    </row>
    <row r="387" spans="1:4" ht="12.75">
      <c r="A387">
        <v>3085</v>
      </c>
      <c r="B387" t="s">
        <v>1186</v>
      </c>
      <c r="C387" t="s">
        <v>1187</v>
      </c>
      <c r="D387">
        <v>0</v>
      </c>
    </row>
    <row r="388" spans="1:4" ht="12.75">
      <c r="A388">
        <v>3086</v>
      </c>
      <c r="B388" t="s">
        <v>1186</v>
      </c>
      <c r="C388" t="s">
        <v>1187</v>
      </c>
      <c r="D388">
        <v>0</v>
      </c>
    </row>
    <row r="389" spans="1:4" ht="12.75">
      <c r="A389">
        <v>3087</v>
      </c>
      <c r="B389" t="s">
        <v>1186</v>
      </c>
      <c r="C389" t="s">
        <v>1187</v>
      </c>
      <c r="D389">
        <v>0</v>
      </c>
    </row>
    <row r="390" spans="1:4" ht="12.75">
      <c r="A390">
        <v>3088</v>
      </c>
      <c r="B390" t="s">
        <v>1186</v>
      </c>
      <c r="C390" t="s">
        <v>1187</v>
      </c>
      <c r="D390">
        <v>0</v>
      </c>
    </row>
    <row r="391" spans="1:4" ht="12.75">
      <c r="A391">
        <v>3089</v>
      </c>
      <c r="B391" t="s">
        <v>1186</v>
      </c>
      <c r="C391" t="s">
        <v>1187</v>
      </c>
      <c r="D391">
        <v>0</v>
      </c>
    </row>
    <row r="392" spans="1:4" ht="12.75">
      <c r="A392">
        <v>3090</v>
      </c>
      <c r="B392" t="s">
        <v>1186</v>
      </c>
      <c r="C392" t="s">
        <v>1187</v>
      </c>
      <c r="D392">
        <v>0</v>
      </c>
    </row>
    <row r="393" spans="1:4" ht="12.75">
      <c r="A393">
        <v>3092</v>
      </c>
      <c r="B393" t="s">
        <v>1186</v>
      </c>
      <c r="C393" t="s">
        <v>1187</v>
      </c>
      <c r="D393">
        <v>0</v>
      </c>
    </row>
    <row r="394" spans="1:4" ht="12.75">
      <c r="A394">
        <v>3094</v>
      </c>
      <c r="B394" t="s">
        <v>1186</v>
      </c>
      <c r="C394" t="s">
        <v>1187</v>
      </c>
      <c r="D394">
        <v>0</v>
      </c>
    </row>
    <row r="395" spans="1:4" ht="12.75">
      <c r="A395">
        <v>3095</v>
      </c>
      <c r="B395" t="s">
        <v>1186</v>
      </c>
      <c r="C395" t="s">
        <v>1187</v>
      </c>
      <c r="D395">
        <v>0</v>
      </c>
    </row>
    <row r="396" spans="1:4" ht="12.75">
      <c r="A396">
        <v>3096</v>
      </c>
      <c r="B396" t="s">
        <v>1186</v>
      </c>
      <c r="C396" t="s">
        <v>1187</v>
      </c>
      <c r="D396">
        <v>0</v>
      </c>
    </row>
    <row r="397" spans="1:4" ht="12.75">
      <c r="A397">
        <v>3099</v>
      </c>
      <c r="B397" t="s">
        <v>1186</v>
      </c>
      <c r="C397" t="s">
        <v>1187</v>
      </c>
      <c r="D397">
        <v>0</v>
      </c>
    </row>
    <row r="398" spans="1:4" ht="12.75">
      <c r="A398">
        <v>3100</v>
      </c>
      <c r="B398" t="s">
        <v>1186</v>
      </c>
      <c r="C398" t="s">
        <v>1187</v>
      </c>
      <c r="D398">
        <v>0</v>
      </c>
    </row>
    <row r="399" spans="1:4" ht="12.75">
      <c r="A399">
        <v>3101</v>
      </c>
      <c r="B399" t="s">
        <v>1186</v>
      </c>
      <c r="C399" t="s">
        <v>1187</v>
      </c>
      <c r="D399">
        <v>0</v>
      </c>
    </row>
    <row r="400" spans="1:4" ht="12.75">
      <c r="A400">
        <v>3103</v>
      </c>
      <c r="B400" t="s">
        <v>1186</v>
      </c>
      <c r="C400" t="s">
        <v>1187</v>
      </c>
      <c r="D400">
        <v>0</v>
      </c>
    </row>
    <row r="401" spans="1:4" ht="12.75">
      <c r="A401">
        <v>3104</v>
      </c>
      <c r="B401" t="s">
        <v>1186</v>
      </c>
      <c r="C401" t="s">
        <v>1187</v>
      </c>
      <c r="D401">
        <v>0</v>
      </c>
    </row>
    <row r="402" spans="1:4" ht="12.75">
      <c r="A402">
        <v>3105</v>
      </c>
      <c r="B402" t="s">
        <v>1186</v>
      </c>
      <c r="C402" t="s">
        <v>1187</v>
      </c>
      <c r="D402">
        <v>0</v>
      </c>
    </row>
    <row r="403" spans="1:4" ht="12.75">
      <c r="A403">
        <v>3107</v>
      </c>
      <c r="B403" t="s">
        <v>1186</v>
      </c>
      <c r="C403" t="s">
        <v>1187</v>
      </c>
      <c r="D403">
        <v>0</v>
      </c>
    </row>
    <row r="404" spans="1:4" ht="12.75">
      <c r="A404">
        <v>3108</v>
      </c>
      <c r="B404" t="s">
        <v>1186</v>
      </c>
      <c r="C404" t="s">
        <v>1187</v>
      </c>
      <c r="D404">
        <v>0</v>
      </c>
    </row>
    <row r="405" spans="1:4" ht="12.75">
      <c r="A405">
        <v>3109</v>
      </c>
      <c r="B405" t="s">
        <v>1186</v>
      </c>
      <c r="C405" t="s">
        <v>1187</v>
      </c>
      <c r="D405">
        <v>0</v>
      </c>
    </row>
    <row r="406" spans="1:4" ht="12.75">
      <c r="A406">
        <v>3110</v>
      </c>
      <c r="B406" t="s">
        <v>1186</v>
      </c>
      <c r="C406" t="s">
        <v>1187</v>
      </c>
      <c r="D406">
        <v>0</v>
      </c>
    </row>
    <row r="407" spans="1:4" ht="12.75">
      <c r="A407">
        <v>3111</v>
      </c>
      <c r="B407" t="s">
        <v>1186</v>
      </c>
      <c r="C407" t="s">
        <v>1187</v>
      </c>
      <c r="D407">
        <v>0</v>
      </c>
    </row>
    <row r="408" spans="1:4" ht="12.75">
      <c r="A408">
        <v>3112</v>
      </c>
      <c r="B408" t="s">
        <v>1186</v>
      </c>
      <c r="C408" t="s">
        <v>1187</v>
      </c>
      <c r="D408">
        <v>0</v>
      </c>
    </row>
    <row r="409" spans="1:4" ht="12.75">
      <c r="A409">
        <v>3113</v>
      </c>
      <c r="B409" t="s">
        <v>1186</v>
      </c>
      <c r="C409" t="s">
        <v>1187</v>
      </c>
      <c r="D409">
        <v>0</v>
      </c>
    </row>
    <row r="410" spans="1:4" ht="12.75">
      <c r="A410">
        <v>3114</v>
      </c>
      <c r="B410" t="s">
        <v>1186</v>
      </c>
      <c r="C410" t="s">
        <v>1187</v>
      </c>
      <c r="D410">
        <v>0</v>
      </c>
    </row>
    <row r="411" spans="1:4" ht="12.75">
      <c r="A411">
        <v>3115</v>
      </c>
      <c r="B411" t="s">
        <v>1186</v>
      </c>
      <c r="C411" t="s">
        <v>1187</v>
      </c>
      <c r="D411">
        <v>0</v>
      </c>
    </row>
    <row r="412" spans="1:4" ht="12.75">
      <c r="A412">
        <v>3117</v>
      </c>
      <c r="B412" t="s">
        <v>1186</v>
      </c>
      <c r="C412" t="s">
        <v>1187</v>
      </c>
      <c r="D412">
        <v>0</v>
      </c>
    </row>
    <row r="413" spans="1:4" ht="12.75">
      <c r="A413">
        <v>3118</v>
      </c>
      <c r="B413" t="s">
        <v>1186</v>
      </c>
      <c r="C413" t="s">
        <v>1187</v>
      </c>
      <c r="D413">
        <v>0</v>
      </c>
    </row>
    <row r="414" spans="1:4" ht="12.75">
      <c r="A414">
        <v>3119</v>
      </c>
      <c r="B414" t="s">
        <v>1186</v>
      </c>
      <c r="C414" t="s">
        <v>1187</v>
      </c>
      <c r="D414">
        <v>0</v>
      </c>
    </row>
    <row r="415" spans="1:4" ht="12.75">
      <c r="A415">
        <v>3120</v>
      </c>
      <c r="B415" t="s">
        <v>1186</v>
      </c>
      <c r="C415" t="s">
        <v>1187</v>
      </c>
      <c r="D415">
        <v>0</v>
      </c>
    </row>
    <row r="416" spans="1:4" ht="12.75">
      <c r="A416">
        <v>3121</v>
      </c>
      <c r="B416" t="s">
        <v>1186</v>
      </c>
      <c r="C416" t="s">
        <v>1187</v>
      </c>
      <c r="D416">
        <v>0</v>
      </c>
    </row>
    <row r="417" spans="1:4" ht="12.75">
      <c r="A417">
        <v>3122</v>
      </c>
      <c r="B417" t="s">
        <v>1186</v>
      </c>
      <c r="C417" t="s">
        <v>1187</v>
      </c>
      <c r="D417">
        <v>0</v>
      </c>
    </row>
    <row r="418" spans="1:4" ht="12.75">
      <c r="A418">
        <v>3123</v>
      </c>
      <c r="B418" t="s">
        <v>1186</v>
      </c>
      <c r="C418" t="s">
        <v>1187</v>
      </c>
      <c r="D418">
        <v>0</v>
      </c>
    </row>
    <row r="419" spans="1:4" ht="12.75">
      <c r="A419">
        <v>3124</v>
      </c>
      <c r="B419" t="s">
        <v>1186</v>
      </c>
      <c r="C419" t="s">
        <v>1187</v>
      </c>
      <c r="D419">
        <v>0</v>
      </c>
    </row>
    <row r="420" spans="1:4" ht="12.75">
      <c r="A420">
        <v>3125</v>
      </c>
      <c r="B420" t="s">
        <v>1186</v>
      </c>
      <c r="C420" t="s">
        <v>1187</v>
      </c>
      <c r="D420">
        <v>0</v>
      </c>
    </row>
    <row r="421" spans="1:4" ht="12.75">
      <c r="A421">
        <v>3126</v>
      </c>
      <c r="B421" t="s">
        <v>1186</v>
      </c>
      <c r="C421" t="s">
        <v>1187</v>
      </c>
      <c r="D421">
        <v>0</v>
      </c>
    </row>
    <row r="422" spans="1:4" ht="12.75">
      <c r="A422">
        <v>3127</v>
      </c>
      <c r="B422" t="s">
        <v>1186</v>
      </c>
      <c r="C422" t="s">
        <v>1187</v>
      </c>
      <c r="D422">
        <v>0</v>
      </c>
    </row>
    <row r="423" spans="1:4" ht="12.75">
      <c r="A423">
        <v>3128</v>
      </c>
      <c r="B423" t="s">
        <v>1186</v>
      </c>
      <c r="C423" t="s">
        <v>1187</v>
      </c>
      <c r="D423">
        <v>0</v>
      </c>
    </row>
    <row r="424" spans="1:4" ht="12.75">
      <c r="A424">
        <v>3129</v>
      </c>
      <c r="B424" t="s">
        <v>1186</v>
      </c>
      <c r="C424" t="s">
        <v>1187</v>
      </c>
      <c r="D424">
        <v>0</v>
      </c>
    </row>
    <row r="425" spans="1:4" ht="12.75">
      <c r="A425">
        <v>3130</v>
      </c>
      <c r="B425" t="s">
        <v>1186</v>
      </c>
      <c r="C425" t="s">
        <v>1187</v>
      </c>
      <c r="D425">
        <v>0</v>
      </c>
    </row>
    <row r="426" spans="1:4" ht="12.75">
      <c r="A426">
        <v>3131</v>
      </c>
      <c r="B426" t="s">
        <v>1186</v>
      </c>
      <c r="C426" t="s">
        <v>1187</v>
      </c>
      <c r="D426">
        <v>0</v>
      </c>
    </row>
    <row r="427" spans="1:4" ht="12.75">
      <c r="A427">
        <v>3132</v>
      </c>
      <c r="B427" t="s">
        <v>1186</v>
      </c>
      <c r="C427" t="s">
        <v>1187</v>
      </c>
      <c r="D427">
        <v>0</v>
      </c>
    </row>
    <row r="428" spans="1:4" ht="12.75">
      <c r="A428">
        <v>3133</v>
      </c>
      <c r="B428" t="s">
        <v>1186</v>
      </c>
      <c r="C428" t="s">
        <v>1187</v>
      </c>
      <c r="D428">
        <v>0</v>
      </c>
    </row>
    <row r="429" spans="1:4" ht="12.75">
      <c r="A429">
        <v>3135</v>
      </c>
      <c r="B429" t="s">
        <v>1186</v>
      </c>
      <c r="C429" t="s">
        <v>1187</v>
      </c>
      <c r="D429">
        <v>0</v>
      </c>
    </row>
    <row r="430" spans="1:4" ht="12.75">
      <c r="A430">
        <v>3136</v>
      </c>
      <c r="B430" t="s">
        <v>1186</v>
      </c>
      <c r="C430" t="s">
        <v>1187</v>
      </c>
      <c r="D430">
        <v>0</v>
      </c>
    </row>
    <row r="431" spans="1:4" ht="12.75">
      <c r="A431">
        <v>3137</v>
      </c>
      <c r="B431" t="s">
        <v>1186</v>
      </c>
      <c r="C431" t="s">
        <v>1187</v>
      </c>
      <c r="D431">
        <v>0</v>
      </c>
    </row>
    <row r="432" spans="1:4" ht="12.75">
      <c r="A432">
        <v>3138</v>
      </c>
      <c r="B432" t="s">
        <v>1186</v>
      </c>
      <c r="C432" t="s">
        <v>1187</v>
      </c>
      <c r="D432">
        <v>0</v>
      </c>
    </row>
    <row r="433" spans="1:4" ht="12.75">
      <c r="A433">
        <v>3139</v>
      </c>
      <c r="B433" t="s">
        <v>1186</v>
      </c>
      <c r="C433" t="s">
        <v>1187</v>
      </c>
      <c r="D433">
        <v>0</v>
      </c>
    </row>
    <row r="434" spans="1:4" ht="12.75">
      <c r="A434">
        <v>3140</v>
      </c>
      <c r="B434" t="s">
        <v>1186</v>
      </c>
      <c r="C434" t="s">
        <v>1187</v>
      </c>
      <c r="D434">
        <v>0</v>
      </c>
    </row>
    <row r="435" spans="1:4" ht="12.75">
      <c r="A435">
        <v>3141</v>
      </c>
      <c r="B435" t="s">
        <v>1186</v>
      </c>
      <c r="C435" t="s">
        <v>1187</v>
      </c>
      <c r="D435">
        <v>0</v>
      </c>
    </row>
    <row r="436" spans="1:4" ht="12.75">
      <c r="A436">
        <v>3146</v>
      </c>
      <c r="B436" t="s">
        <v>1186</v>
      </c>
      <c r="C436" t="s">
        <v>1187</v>
      </c>
      <c r="D436">
        <v>0</v>
      </c>
    </row>
    <row r="437" spans="1:4" ht="12.75">
      <c r="A437">
        <v>3147</v>
      </c>
      <c r="B437" t="s">
        <v>1186</v>
      </c>
      <c r="C437" t="s">
        <v>1187</v>
      </c>
      <c r="D437">
        <v>0</v>
      </c>
    </row>
    <row r="438" spans="1:4" ht="12.75">
      <c r="A438">
        <v>3148</v>
      </c>
      <c r="B438" t="s">
        <v>1186</v>
      </c>
      <c r="C438" t="s">
        <v>1187</v>
      </c>
      <c r="D438">
        <v>0</v>
      </c>
    </row>
    <row r="439" spans="1:4" ht="12.75">
      <c r="A439">
        <v>3150</v>
      </c>
      <c r="B439" t="s">
        <v>1186</v>
      </c>
      <c r="C439" t="s">
        <v>1187</v>
      </c>
      <c r="D439">
        <v>0</v>
      </c>
    </row>
    <row r="440" spans="1:4" ht="12.75">
      <c r="A440">
        <v>3151</v>
      </c>
      <c r="B440" t="s">
        <v>1186</v>
      </c>
      <c r="C440" t="s">
        <v>1187</v>
      </c>
      <c r="D440">
        <v>0</v>
      </c>
    </row>
    <row r="441" spans="1:4" ht="12.75">
      <c r="A441">
        <v>3154</v>
      </c>
      <c r="B441" t="s">
        <v>1186</v>
      </c>
      <c r="C441" t="s">
        <v>1187</v>
      </c>
      <c r="D441">
        <v>0</v>
      </c>
    </row>
    <row r="442" spans="1:4" ht="12.75">
      <c r="A442">
        <v>3155</v>
      </c>
      <c r="B442" t="s">
        <v>1186</v>
      </c>
      <c r="C442" t="s">
        <v>1187</v>
      </c>
      <c r="D442">
        <v>0</v>
      </c>
    </row>
    <row r="443" spans="1:4" ht="12.75">
      <c r="A443">
        <v>3156</v>
      </c>
      <c r="B443" t="s">
        <v>1186</v>
      </c>
      <c r="C443" t="s">
        <v>1187</v>
      </c>
      <c r="D443">
        <v>0</v>
      </c>
    </row>
    <row r="444" spans="1:4" ht="12.75">
      <c r="A444">
        <v>3157</v>
      </c>
      <c r="B444" t="s">
        <v>1186</v>
      </c>
      <c r="C444" t="s">
        <v>1187</v>
      </c>
      <c r="D444">
        <v>0</v>
      </c>
    </row>
    <row r="445" spans="1:4" ht="12.75">
      <c r="A445">
        <v>3158</v>
      </c>
      <c r="B445" t="s">
        <v>1186</v>
      </c>
      <c r="C445" t="s">
        <v>1187</v>
      </c>
      <c r="D445">
        <v>0</v>
      </c>
    </row>
    <row r="446" spans="1:4" ht="12.75">
      <c r="A446">
        <v>3159</v>
      </c>
      <c r="B446" t="s">
        <v>1186</v>
      </c>
      <c r="C446" t="s">
        <v>1187</v>
      </c>
      <c r="D446">
        <v>0</v>
      </c>
    </row>
    <row r="447" spans="1:4" ht="12.75">
      <c r="A447">
        <v>3162</v>
      </c>
      <c r="B447" t="s">
        <v>1186</v>
      </c>
      <c r="C447" t="s">
        <v>1187</v>
      </c>
      <c r="D447">
        <v>0</v>
      </c>
    </row>
    <row r="448" spans="1:4" ht="12.75">
      <c r="A448">
        <v>3163</v>
      </c>
      <c r="B448" t="s">
        <v>1186</v>
      </c>
      <c r="C448" t="s">
        <v>1187</v>
      </c>
      <c r="D448">
        <v>0</v>
      </c>
    </row>
    <row r="449" spans="1:4" ht="12.75">
      <c r="A449">
        <v>3164</v>
      </c>
      <c r="B449" t="s">
        <v>1186</v>
      </c>
      <c r="C449" t="s">
        <v>1187</v>
      </c>
      <c r="D44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8515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  <row r="4" spans="1:4" ht="12.75">
      <c r="A4" s="7">
        <v>4</v>
      </c>
      <c r="B4" t="s">
        <v>1186</v>
      </c>
      <c r="C4" t="s">
        <v>1187</v>
      </c>
      <c r="D4">
        <v>0</v>
      </c>
    </row>
    <row r="5" spans="1:4" ht="12.75">
      <c r="A5" s="7">
        <v>22</v>
      </c>
      <c r="B5" t="s">
        <v>1186</v>
      </c>
      <c r="C5" t="s">
        <v>1187</v>
      </c>
      <c r="D5">
        <v>0</v>
      </c>
    </row>
    <row r="6" spans="1:4" ht="12.75">
      <c r="A6" s="7">
        <v>27</v>
      </c>
      <c r="B6" t="s">
        <v>1186</v>
      </c>
      <c r="C6" t="s">
        <v>1187</v>
      </c>
      <c r="D6">
        <v>0</v>
      </c>
    </row>
    <row r="7" spans="1:4" ht="12.75">
      <c r="A7" s="7">
        <v>29</v>
      </c>
      <c r="B7" t="s">
        <v>1186</v>
      </c>
      <c r="C7" t="s">
        <v>1187</v>
      </c>
      <c r="D7">
        <v>0</v>
      </c>
    </row>
    <row r="8" spans="1:4" ht="12.75">
      <c r="A8" s="7">
        <v>35</v>
      </c>
      <c r="B8" t="s">
        <v>1186</v>
      </c>
      <c r="C8" t="s">
        <v>1187</v>
      </c>
      <c r="D8">
        <v>0</v>
      </c>
    </row>
    <row r="9" spans="1:4" ht="12.75">
      <c r="A9" s="7">
        <v>36</v>
      </c>
      <c r="B9" t="s">
        <v>1186</v>
      </c>
      <c r="C9" t="s">
        <v>1187</v>
      </c>
      <c r="D9">
        <v>0</v>
      </c>
    </row>
    <row r="10" spans="1:4" ht="12.75">
      <c r="A10" s="7">
        <v>49</v>
      </c>
      <c r="B10" t="s">
        <v>1186</v>
      </c>
      <c r="C10" t="s">
        <v>1187</v>
      </c>
      <c r="D10">
        <v>0</v>
      </c>
    </row>
    <row r="11" spans="1:4" ht="12.75">
      <c r="A11" s="7">
        <v>55</v>
      </c>
      <c r="B11" t="s">
        <v>1186</v>
      </c>
      <c r="C11" t="s">
        <v>1187</v>
      </c>
      <c r="D11">
        <v>0</v>
      </c>
    </row>
    <row r="12" spans="1:4" ht="12.75">
      <c r="A12" s="7">
        <v>57</v>
      </c>
      <c r="B12" t="s">
        <v>1186</v>
      </c>
      <c r="C12" t="s">
        <v>1187</v>
      </c>
      <c r="D12">
        <v>0</v>
      </c>
    </row>
    <row r="13" spans="1:4" ht="12.75">
      <c r="A13" s="7">
        <v>58</v>
      </c>
      <c r="B13" t="s">
        <v>1186</v>
      </c>
      <c r="C13" t="s">
        <v>1187</v>
      </c>
      <c r="D13">
        <v>0</v>
      </c>
    </row>
    <row r="14" spans="1:4" ht="12.75">
      <c r="A14" s="7">
        <v>65</v>
      </c>
      <c r="B14" t="s">
        <v>1186</v>
      </c>
      <c r="C14" t="s">
        <v>1187</v>
      </c>
      <c r="D14">
        <v>0</v>
      </c>
    </row>
    <row r="15" spans="1:4" ht="12.75">
      <c r="A15" s="7">
        <v>66</v>
      </c>
      <c r="B15" t="s">
        <v>1186</v>
      </c>
      <c r="C15" t="s">
        <v>1187</v>
      </c>
      <c r="D15">
        <v>0</v>
      </c>
    </row>
    <row r="16" spans="1:4" ht="12.75">
      <c r="A16" s="7">
        <v>72</v>
      </c>
      <c r="B16" t="s">
        <v>1186</v>
      </c>
      <c r="C16" t="s">
        <v>1187</v>
      </c>
      <c r="D16">
        <v>0</v>
      </c>
    </row>
    <row r="17" spans="1:4" ht="12.75">
      <c r="A17" s="7">
        <v>74</v>
      </c>
      <c r="B17" t="s">
        <v>1186</v>
      </c>
      <c r="C17" t="s">
        <v>1187</v>
      </c>
      <c r="D17">
        <v>0</v>
      </c>
    </row>
    <row r="18" spans="1:4" ht="12.75">
      <c r="A18" s="7">
        <v>76</v>
      </c>
      <c r="B18" t="s">
        <v>1186</v>
      </c>
      <c r="C18" t="s">
        <v>1187</v>
      </c>
      <c r="D18">
        <v>0</v>
      </c>
    </row>
    <row r="19" spans="1:4" ht="12.75">
      <c r="A19" s="7">
        <v>86</v>
      </c>
      <c r="B19" t="s">
        <v>1186</v>
      </c>
      <c r="C19" t="s">
        <v>1187</v>
      </c>
      <c r="D19">
        <v>0</v>
      </c>
    </row>
    <row r="20" spans="1:4" ht="12.75">
      <c r="A20" s="7">
        <v>90</v>
      </c>
      <c r="B20" t="s">
        <v>1186</v>
      </c>
      <c r="C20" t="s">
        <v>1187</v>
      </c>
      <c r="D20">
        <v>0</v>
      </c>
    </row>
    <row r="21" spans="1:4" ht="12.75">
      <c r="A21" s="7">
        <v>104</v>
      </c>
      <c r="B21" t="s">
        <v>1186</v>
      </c>
      <c r="C21" t="s">
        <v>1187</v>
      </c>
      <c r="D21">
        <v>0</v>
      </c>
    </row>
    <row r="22" spans="1:4" ht="12.75">
      <c r="A22" s="7">
        <v>106</v>
      </c>
      <c r="B22" t="s">
        <v>1186</v>
      </c>
      <c r="C22" t="s">
        <v>1187</v>
      </c>
      <c r="D22">
        <v>0</v>
      </c>
    </row>
    <row r="23" spans="1:4" ht="12.75">
      <c r="A23" s="7">
        <v>107</v>
      </c>
      <c r="B23" t="s">
        <v>1186</v>
      </c>
      <c r="C23" t="s">
        <v>1187</v>
      </c>
      <c r="D23">
        <v>0</v>
      </c>
    </row>
    <row r="24" spans="1:4" ht="12.75">
      <c r="A24" s="7">
        <v>109</v>
      </c>
      <c r="B24" t="s">
        <v>1186</v>
      </c>
      <c r="C24" t="s">
        <v>1187</v>
      </c>
      <c r="D24">
        <v>0</v>
      </c>
    </row>
    <row r="25" spans="1:4" ht="12.75">
      <c r="A25" s="7">
        <v>115</v>
      </c>
      <c r="B25" t="s">
        <v>1186</v>
      </c>
      <c r="C25" t="s">
        <v>1187</v>
      </c>
      <c r="D25">
        <v>0</v>
      </c>
    </row>
    <row r="26" spans="1:4" ht="12.75">
      <c r="A26" s="7">
        <v>116</v>
      </c>
      <c r="B26" t="s">
        <v>1186</v>
      </c>
      <c r="C26" t="s">
        <v>1187</v>
      </c>
      <c r="D26">
        <v>0</v>
      </c>
    </row>
    <row r="27" spans="1:4" ht="12.75">
      <c r="A27" s="7">
        <v>119</v>
      </c>
      <c r="B27" t="s">
        <v>1186</v>
      </c>
      <c r="C27" t="s">
        <v>1187</v>
      </c>
      <c r="D27">
        <v>0</v>
      </c>
    </row>
    <row r="28" spans="1:4" ht="12.75">
      <c r="A28" s="7">
        <v>120</v>
      </c>
      <c r="B28" t="s">
        <v>1186</v>
      </c>
      <c r="C28" t="s">
        <v>1187</v>
      </c>
      <c r="D28">
        <v>0</v>
      </c>
    </row>
    <row r="29" spans="1:4" ht="12.75">
      <c r="A29" s="7">
        <v>125</v>
      </c>
      <c r="B29" t="s">
        <v>1186</v>
      </c>
      <c r="C29" t="s">
        <v>1187</v>
      </c>
      <c r="D29">
        <v>0</v>
      </c>
    </row>
    <row r="30" spans="1:4" ht="12.75">
      <c r="A30" s="7">
        <v>126</v>
      </c>
      <c r="B30" t="s">
        <v>1186</v>
      </c>
      <c r="C30" t="s">
        <v>1187</v>
      </c>
      <c r="D30">
        <v>0</v>
      </c>
    </row>
    <row r="31" spans="1:4" ht="12.75">
      <c r="A31" s="7">
        <v>131</v>
      </c>
      <c r="B31" t="s">
        <v>1186</v>
      </c>
      <c r="C31" t="s">
        <v>1187</v>
      </c>
      <c r="D31">
        <v>0</v>
      </c>
    </row>
    <row r="32" spans="1:4" ht="12.75">
      <c r="A32" s="7">
        <v>134</v>
      </c>
      <c r="B32" t="s">
        <v>1186</v>
      </c>
      <c r="C32" t="s">
        <v>1187</v>
      </c>
      <c r="D32">
        <v>0</v>
      </c>
    </row>
    <row r="33" spans="1:4" ht="12.75">
      <c r="A33" s="7">
        <v>142</v>
      </c>
      <c r="B33" t="s">
        <v>1186</v>
      </c>
      <c r="C33" t="s">
        <v>1187</v>
      </c>
      <c r="D33">
        <v>0</v>
      </c>
    </row>
    <row r="34" spans="1:4" ht="12.75">
      <c r="A34" s="7">
        <v>144</v>
      </c>
      <c r="B34" t="s">
        <v>1186</v>
      </c>
      <c r="C34" t="s">
        <v>1187</v>
      </c>
      <c r="D34">
        <v>0</v>
      </c>
    </row>
    <row r="35" spans="1:4" ht="12.75">
      <c r="A35" s="7">
        <v>170</v>
      </c>
      <c r="B35" t="s">
        <v>1186</v>
      </c>
      <c r="C35" t="s">
        <v>1187</v>
      </c>
      <c r="D35">
        <v>0</v>
      </c>
    </row>
    <row r="36" spans="1:4" ht="12.75">
      <c r="A36" s="7">
        <v>176</v>
      </c>
      <c r="B36" t="s">
        <v>1186</v>
      </c>
      <c r="C36" t="s">
        <v>1187</v>
      </c>
      <c r="D36">
        <v>0</v>
      </c>
    </row>
    <row r="37" spans="1:4" ht="12.75">
      <c r="A37" s="7">
        <v>200</v>
      </c>
      <c r="B37" t="s">
        <v>1186</v>
      </c>
      <c r="C37" t="s">
        <v>1187</v>
      </c>
      <c r="D37">
        <v>0</v>
      </c>
    </row>
    <row r="38" spans="1:4" ht="12.75">
      <c r="A38" s="7">
        <v>220</v>
      </c>
      <c r="B38" t="s">
        <v>1186</v>
      </c>
      <c r="C38" t="s">
        <v>1187</v>
      </c>
      <c r="D38">
        <v>0</v>
      </c>
    </row>
    <row r="39" spans="1:4" ht="12.75">
      <c r="A39" s="7">
        <v>221</v>
      </c>
      <c r="B39" t="s">
        <v>1186</v>
      </c>
      <c r="C39" t="s">
        <v>1187</v>
      </c>
      <c r="D39">
        <v>0</v>
      </c>
    </row>
    <row r="40" spans="1:4" ht="12.75">
      <c r="A40" s="7">
        <v>224</v>
      </c>
      <c r="B40" t="s">
        <v>1186</v>
      </c>
      <c r="C40" t="s">
        <v>1187</v>
      </c>
      <c r="D40">
        <v>0</v>
      </c>
    </row>
    <row r="41" spans="1:4" ht="12.75">
      <c r="A41" s="7">
        <v>227</v>
      </c>
      <c r="B41" t="s">
        <v>1186</v>
      </c>
      <c r="C41" t="s">
        <v>1187</v>
      </c>
      <c r="D41">
        <v>0</v>
      </c>
    </row>
    <row r="42" spans="1:4" ht="12.75">
      <c r="A42" s="7">
        <v>244</v>
      </c>
      <c r="B42" t="s">
        <v>1186</v>
      </c>
      <c r="C42" t="s">
        <v>1187</v>
      </c>
      <c r="D42">
        <v>0</v>
      </c>
    </row>
    <row r="43" spans="1:4" ht="12.75">
      <c r="A43" s="7">
        <v>254</v>
      </c>
      <c r="B43" t="s">
        <v>1186</v>
      </c>
      <c r="C43" t="s">
        <v>1187</v>
      </c>
      <c r="D43">
        <v>0</v>
      </c>
    </row>
    <row r="44" spans="1:4" ht="12.75">
      <c r="A44" s="7">
        <v>273</v>
      </c>
      <c r="B44" t="s">
        <v>1186</v>
      </c>
      <c r="C44" t="s">
        <v>1187</v>
      </c>
      <c r="D44">
        <v>0</v>
      </c>
    </row>
    <row r="45" spans="1:4" ht="12.75">
      <c r="A45" s="7">
        <v>287</v>
      </c>
      <c r="B45" t="s">
        <v>1186</v>
      </c>
      <c r="C45" t="s">
        <v>1187</v>
      </c>
      <c r="D45">
        <v>0</v>
      </c>
    </row>
    <row r="46" spans="1:4" ht="12.75">
      <c r="A46" s="7">
        <v>297</v>
      </c>
      <c r="B46" t="s">
        <v>1186</v>
      </c>
      <c r="C46" t="s">
        <v>1187</v>
      </c>
      <c r="D46">
        <v>0</v>
      </c>
    </row>
    <row r="47" spans="1:4" ht="12.75">
      <c r="A47" s="7">
        <v>298</v>
      </c>
      <c r="B47" t="s">
        <v>1186</v>
      </c>
      <c r="C47" t="s">
        <v>1187</v>
      </c>
      <c r="D47">
        <v>0</v>
      </c>
    </row>
    <row r="48" spans="1:4" ht="12.75">
      <c r="A48" s="7">
        <v>301</v>
      </c>
      <c r="B48" t="s">
        <v>1186</v>
      </c>
      <c r="C48" t="s">
        <v>1187</v>
      </c>
      <c r="D48">
        <v>0</v>
      </c>
    </row>
    <row r="49" spans="1:4" ht="12.75">
      <c r="A49" s="7">
        <v>310</v>
      </c>
      <c r="B49" t="s">
        <v>1186</v>
      </c>
      <c r="C49" t="s">
        <v>1187</v>
      </c>
      <c r="D49">
        <v>0</v>
      </c>
    </row>
    <row r="50" spans="1:4" ht="12.75">
      <c r="A50" s="7">
        <v>335</v>
      </c>
      <c r="B50" t="s">
        <v>1186</v>
      </c>
      <c r="C50" t="s">
        <v>1187</v>
      </c>
      <c r="D50">
        <v>0</v>
      </c>
    </row>
    <row r="51" spans="1:4" ht="12.75">
      <c r="A51" s="7">
        <v>340</v>
      </c>
      <c r="B51" t="s">
        <v>1186</v>
      </c>
      <c r="C51" t="s">
        <v>1187</v>
      </c>
      <c r="D51">
        <v>0</v>
      </c>
    </row>
    <row r="52" spans="1:4" ht="12.75">
      <c r="A52" s="7">
        <v>352</v>
      </c>
      <c r="B52" t="s">
        <v>1186</v>
      </c>
      <c r="C52" t="s">
        <v>1187</v>
      </c>
      <c r="D52">
        <v>0</v>
      </c>
    </row>
    <row r="53" spans="1:4" ht="12.75">
      <c r="A53" s="7">
        <v>356</v>
      </c>
      <c r="B53" t="s">
        <v>1186</v>
      </c>
      <c r="C53" t="s">
        <v>1187</v>
      </c>
      <c r="D53">
        <v>0</v>
      </c>
    </row>
    <row r="54" spans="1:4" ht="12.75">
      <c r="A54" s="7">
        <v>368</v>
      </c>
      <c r="B54" t="s">
        <v>1186</v>
      </c>
      <c r="C54" t="s">
        <v>1187</v>
      </c>
      <c r="D54">
        <v>0</v>
      </c>
    </row>
    <row r="55" spans="1:4" ht="12.75">
      <c r="A55" s="7">
        <v>373</v>
      </c>
      <c r="B55" t="s">
        <v>1186</v>
      </c>
      <c r="C55" t="s">
        <v>1187</v>
      </c>
      <c r="D55">
        <v>0</v>
      </c>
    </row>
    <row r="56" spans="1:4" ht="12.75">
      <c r="A56" s="7">
        <v>396</v>
      </c>
      <c r="B56" t="s">
        <v>1186</v>
      </c>
      <c r="C56" t="s">
        <v>1187</v>
      </c>
      <c r="D56">
        <v>0</v>
      </c>
    </row>
    <row r="57" spans="1:4" ht="12.75">
      <c r="A57" s="7">
        <v>420</v>
      </c>
      <c r="B57" t="s">
        <v>1186</v>
      </c>
      <c r="C57" t="s">
        <v>1187</v>
      </c>
      <c r="D57">
        <v>0</v>
      </c>
    </row>
    <row r="58" spans="1:4" ht="12.75">
      <c r="A58" s="7">
        <v>432</v>
      </c>
      <c r="B58" t="s">
        <v>1186</v>
      </c>
      <c r="C58" t="s">
        <v>1187</v>
      </c>
      <c r="D58">
        <v>0</v>
      </c>
    </row>
    <row r="59" spans="1:4" ht="12.75">
      <c r="A59" s="7">
        <v>434</v>
      </c>
      <c r="B59" t="s">
        <v>1186</v>
      </c>
      <c r="C59" t="s">
        <v>1187</v>
      </c>
      <c r="D59">
        <v>0</v>
      </c>
    </row>
    <row r="60" spans="1:4" ht="12.75">
      <c r="A60" s="7">
        <v>436</v>
      </c>
      <c r="B60" t="s">
        <v>1186</v>
      </c>
      <c r="C60" t="s">
        <v>1187</v>
      </c>
      <c r="D60">
        <v>0</v>
      </c>
    </row>
    <row r="61" spans="1:4" ht="12.75">
      <c r="A61" s="7">
        <v>438</v>
      </c>
      <c r="B61" t="s">
        <v>1186</v>
      </c>
      <c r="C61" t="s">
        <v>1187</v>
      </c>
      <c r="D61">
        <v>0</v>
      </c>
    </row>
    <row r="62" spans="1:4" ht="12.75">
      <c r="A62" s="7">
        <v>444</v>
      </c>
      <c r="B62" t="s">
        <v>1186</v>
      </c>
      <c r="C62" t="s">
        <v>1187</v>
      </c>
      <c r="D62">
        <v>0</v>
      </c>
    </row>
    <row r="63" spans="1:4" ht="12.75">
      <c r="A63" s="7">
        <v>451</v>
      </c>
      <c r="B63" t="s">
        <v>1186</v>
      </c>
      <c r="C63" t="s">
        <v>1187</v>
      </c>
      <c r="D63">
        <v>0</v>
      </c>
    </row>
    <row r="64" spans="1:4" ht="12.75">
      <c r="A64" s="7">
        <v>462</v>
      </c>
      <c r="B64" t="s">
        <v>1186</v>
      </c>
      <c r="C64" t="s">
        <v>1187</v>
      </c>
      <c r="D64">
        <v>0</v>
      </c>
    </row>
    <row r="65" spans="1:4" ht="12.75">
      <c r="A65" s="7">
        <v>495</v>
      </c>
      <c r="B65" t="s">
        <v>1186</v>
      </c>
      <c r="C65" t="s">
        <v>1187</v>
      </c>
      <c r="D65">
        <v>0</v>
      </c>
    </row>
    <row r="66" spans="1:4" ht="12.75">
      <c r="A66" s="7">
        <v>498</v>
      </c>
      <c r="B66" t="s">
        <v>1186</v>
      </c>
      <c r="C66" t="s">
        <v>1187</v>
      </c>
      <c r="D66">
        <v>0</v>
      </c>
    </row>
    <row r="67" spans="1:4" ht="12.75">
      <c r="A67" s="7">
        <v>506</v>
      </c>
      <c r="B67" t="s">
        <v>1186</v>
      </c>
      <c r="C67" t="s">
        <v>1187</v>
      </c>
      <c r="D67">
        <v>0</v>
      </c>
    </row>
    <row r="68" spans="1:4" ht="12.75">
      <c r="A68" s="7">
        <v>509</v>
      </c>
      <c r="B68" t="s">
        <v>1186</v>
      </c>
      <c r="C68" t="s">
        <v>1187</v>
      </c>
      <c r="D68">
        <v>0</v>
      </c>
    </row>
    <row r="69" spans="1:4" ht="12.75">
      <c r="A69" s="7">
        <v>517</v>
      </c>
      <c r="B69" t="s">
        <v>1186</v>
      </c>
      <c r="C69" t="s">
        <v>1187</v>
      </c>
      <c r="D69">
        <v>0</v>
      </c>
    </row>
    <row r="70" spans="1:4" ht="12.75">
      <c r="A70" s="7">
        <v>529</v>
      </c>
      <c r="B70" t="s">
        <v>1186</v>
      </c>
      <c r="C70" t="s">
        <v>1187</v>
      </c>
      <c r="D70">
        <v>0</v>
      </c>
    </row>
    <row r="71" spans="1:4" ht="12.75">
      <c r="A71" s="7">
        <v>531</v>
      </c>
      <c r="B71" t="s">
        <v>1186</v>
      </c>
      <c r="C71" t="s">
        <v>1187</v>
      </c>
      <c r="D71">
        <v>0</v>
      </c>
    </row>
    <row r="72" spans="1:4" ht="12.75">
      <c r="A72" s="7">
        <v>536</v>
      </c>
      <c r="B72" t="s">
        <v>1186</v>
      </c>
      <c r="C72" t="s">
        <v>1187</v>
      </c>
      <c r="D72">
        <v>0</v>
      </c>
    </row>
    <row r="73" spans="1:4" ht="12.75">
      <c r="A73" s="7">
        <v>542</v>
      </c>
      <c r="B73" t="s">
        <v>1186</v>
      </c>
      <c r="C73" t="s">
        <v>1187</v>
      </c>
      <c r="D73">
        <v>0</v>
      </c>
    </row>
    <row r="74" spans="1:4" ht="12.75">
      <c r="A74" s="7">
        <v>563</v>
      </c>
      <c r="B74" t="s">
        <v>1186</v>
      </c>
      <c r="C74" t="s">
        <v>1187</v>
      </c>
      <c r="D74">
        <v>0</v>
      </c>
    </row>
    <row r="75" spans="1:4" ht="12.75">
      <c r="A75" s="7">
        <v>568</v>
      </c>
      <c r="B75" t="s">
        <v>1186</v>
      </c>
      <c r="C75" t="s">
        <v>1187</v>
      </c>
      <c r="D75">
        <v>0</v>
      </c>
    </row>
    <row r="76" spans="1:4" ht="12.75">
      <c r="A76" s="7">
        <v>569</v>
      </c>
      <c r="B76" t="s">
        <v>1186</v>
      </c>
      <c r="C76" t="s">
        <v>1187</v>
      </c>
      <c r="D76">
        <v>0</v>
      </c>
    </row>
    <row r="77" spans="1:4" ht="12.75">
      <c r="A77" s="7">
        <v>573</v>
      </c>
      <c r="B77" t="s">
        <v>1186</v>
      </c>
      <c r="C77" t="s">
        <v>1187</v>
      </c>
      <c r="D77">
        <v>0</v>
      </c>
    </row>
    <row r="78" spans="1:4" ht="12.75">
      <c r="A78" s="7">
        <v>579</v>
      </c>
      <c r="B78" t="s">
        <v>1186</v>
      </c>
      <c r="C78" t="s">
        <v>1187</v>
      </c>
      <c r="D78">
        <v>0</v>
      </c>
    </row>
    <row r="79" spans="1:4" ht="12.75">
      <c r="A79" s="7">
        <v>581</v>
      </c>
      <c r="B79" t="s">
        <v>1186</v>
      </c>
      <c r="C79" t="s">
        <v>1187</v>
      </c>
      <c r="D79">
        <v>0</v>
      </c>
    </row>
    <row r="80" spans="1:4" ht="12.75">
      <c r="A80" s="7">
        <v>583</v>
      </c>
      <c r="B80" t="s">
        <v>1186</v>
      </c>
      <c r="C80" t="s">
        <v>1187</v>
      </c>
      <c r="D80">
        <v>0</v>
      </c>
    </row>
    <row r="81" spans="1:4" ht="12.75">
      <c r="A81" s="7">
        <v>585</v>
      </c>
      <c r="B81" t="s">
        <v>1186</v>
      </c>
      <c r="C81" t="s">
        <v>1187</v>
      </c>
      <c r="D81">
        <v>0</v>
      </c>
    </row>
    <row r="82" spans="1:4" ht="12.75">
      <c r="A82" s="7">
        <v>586</v>
      </c>
      <c r="B82" t="s">
        <v>1186</v>
      </c>
      <c r="C82" t="s">
        <v>1187</v>
      </c>
      <c r="D82">
        <v>0</v>
      </c>
    </row>
    <row r="83" spans="1:4" ht="12.75">
      <c r="A83" s="7">
        <v>590</v>
      </c>
      <c r="B83" t="s">
        <v>1186</v>
      </c>
      <c r="C83" t="s">
        <v>1187</v>
      </c>
      <c r="D83">
        <v>0</v>
      </c>
    </row>
    <row r="84" spans="1:4" ht="12.75">
      <c r="A84" s="7">
        <v>601</v>
      </c>
      <c r="B84" t="s">
        <v>1186</v>
      </c>
      <c r="C84" t="s">
        <v>1187</v>
      </c>
      <c r="D84">
        <v>0</v>
      </c>
    </row>
    <row r="85" spans="1:4" ht="12.75">
      <c r="A85" s="7">
        <v>617</v>
      </c>
      <c r="B85" t="s">
        <v>1186</v>
      </c>
      <c r="C85" t="s">
        <v>1187</v>
      </c>
      <c r="D85">
        <v>0</v>
      </c>
    </row>
    <row r="86" spans="1:4" ht="12.75">
      <c r="A86" s="7">
        <v>646</v>
      </c>
      <c r="B86" t="s">
        <v>1186</v>
      </c>
      <c r="C86" t="s">
        <v>1187</v>
      </c>
      <c r="D86">
        <v>0</v>
      </c>
    </row>
    <row r="87" spans="1:4" ht="12.75">
      <c r="A87" s="7">
        <v>647</v>
      </c>
      <c r="B87" t="s">
        <v>1186</v>
      </c>
      <c r="C87" t="s">
        <v>1187</v>
      </c>
      <c r="D87">
        <v>0</v>
      </c>
    </row>
    <row r="88" spans="1:4" ht="12.75">
      <c r="A88" s="7">
        <v>658</v>
      </c>
      <c r="B88" t="s">
        <v>1186</v>
      </c>
      <c r="C88" t="s">
        <v>1187</v>
      </c>
      <c r="D88">
        <v>0</v>
      </c>
    </row>
    <row r="89" spans="1:4" ht="12.75">
      <c r="A89" s="7">
        <v>666</v>
      </c>
      <c r="B89" t="s">
        <v>1186</v>
      </c>
      <c r="C89" t="s">
        <v>1187</v>
      </c>
      <c r="D89">
        <v>0</v>
      </c>
    </row>
    <row r="90" spans="1:4" ht="12.75">
      <c r="A90" s="7">
        <v>670</v>
      </c>
      <c r="B90" t="s">
        <v>1186</v>
      </c>
      <c r="C90" t="s">
        <v>1187</v>
      </c>
      <c r="D90">
        <v>0</v>
      </c>
    </row>
    <row r="91" spans="1:4" ht="12.75">
      <c r="A91" s="7">
        <v>672</v>
      </c>
      <c r="B91" t="s">
        <v>1186</v>
      </c>
      <c r="C91" t="s">
        <v>1187</v>
      </c>
      <c r="D91">
        <v>0</v>
      </c>
    </row>
    <row r="92" spans="1:4" ht="12.75">
      <c r="A92" s="7">
        <v>674</v>
      </c>
      <c r="B92" t="s">
        <v>1186</v>
      </c>
      <c r="C92" t="s">
        <v>1187</v>
      </c>
      <c r="D92">
        <v>0</v>
      </c>
    </row>
    <row r="93" spans="1:4" ht="12.75">
      <c r="A93" s="7">
        <v>682</v>
      </c>
      <c r="B93" t="s">
        <v>1186</v>
      </c>
      <c r="C93" t="s">
        <v>1187</v>
      </c>
      <c r="D93">
        <v>0</v>
      </c>
    </row>
    <row r="94" spans="1:4" ht="12.75">
      <c r="A94" s="7">
        <v>691</v>
      </c>
      <c r="B94" t="s">
        <v>1186</v>
      </c>
      <c r="C94" t="s">
        <v>1187</v>
      </c>
      <c r="D94">
        <v>0</v>
      </c>
    </row>
    <row r="95" spans="1:4" ht="12.75">
      <c r="A95" s="7">
        <v>696</v>
      </c>
      <c r="B95" t="s">
        <v>1186</v>
      </c>
      <c r="C95" t="s">
        <v>1187</v>
      </c>
      <c r="D95">
        <v>0</v>
      </c>
    </row>
    <row r="96" spans="1:4" ht="12.75">
      <c r="A96" s="7">
        <v>706</v>
      </c>
      <c r="B96" t="s">
        <v>1186</v>
      </c>
      <c r="C96" t="s">
        <v>1187</v>
      </c>
      <c r="D96">
        <v>0</v>
      </c>
    </row>
    <row r="97" spans="1:4" ht="12.75">
      <c r="A97" s="7">
        <v>713</v>
      </c>
      <c r="B97" t="s">
        <v>1186</v>
      </c>
      <c r="C97" t="s">
        <v>1187</v>
      </c>
      <c r="D97">
        <v>0</v>
      </c>
    </row>
    <row r="98" spans="1:4" ht="12.75">
      <c r="A98" s="7">
        <v>723</v>
      </c>
      <c r="B98" t="s">
        <v>1186</v>
      </c>
      <c r="C98" t="s">
        <v>1187</v>
      </c>
      <c r="D98">
        <v>0</v>
      </c>
    </row>
    <row r="99" spans="1:4" ht="12.75">
      <c r="A99" s="7">
        <v>728</v>
      </c>
      <c r="B99" t="s">
        <v>1186</v>
      </c>
      <c r="C99" t="s">
        <v>1187</v>
      </c>
      <c r="D99">
        <v>0</v>
      </c>
    </row>
    <row r="100" spans="1:4" ht="12.75">
      <c r="A100" s="7">
        <v>744</v>
      </c>
      <c r="B100" t="s">
        <v>1186</v>
      </c>
      <c r="C100" t="s">
        <v>1187</v>
      </c>
      <c r="D100">
        <v>0</v>
      </c>
    </row>
    <row r="101" spans="1:4" ht="12.75">
      <c r="A101" s="7">
        <v>745</v>
      </c>
      <c r="B101" t="s">
        <v>1186</v>
      </c>
      <c r="C101" t="s">
        <v>1187</v>
      </c>
      <c r="D101">
        <v>0</v>
      </c>
    </row>
    <row r="102" spans="1:4" ht="12.75">
      <c r="A102" s="7">
        <v>749</v>
      </c>
      <c r="B102" t="s">
        <v>1186</v>
      </c>
      <c r="C102" t="s">
        <v>1187</v>
      </c>
      <c r="D102">
        <v>0</v>
      </c>
    </row>
    <row r="103" spans="1:4" ht="12.75">
      <c r="A103" s="7">
        <v>763</v>
      </c>
      <c r="B103" t="s">
        <v>1186</v>
      </c>
      <c r="C103" t="s">
        <v>1187</v>
      </c>
      <c r="D103">
        <v>0</v>
      </c>
    </row>
    <row r="104" spans="1:4" ht="12.75">
      <c r="A104" s="7">
        <v>768</v>
      </c>
      <c r="B104" t="s">
        <v>1186</v>
      </c>
      <c r="C104" t="s">
        <v>1187</v>
      </c>
      <c r="D104">
        <v>0</v>
      </c>
    </row>
    <row r="105" spans="1:4" ht="12.75">
      <c r="A105" s="7">
        <v>770</v>
      </c>
      <c r="B105" t="s">
        <v>1186</v>
      </c>
      <c r="C105" t="s">
        <v>1187</v>
      </c>
      <c r="D105">
        <v>0</v>
      </c>
    </row>
    <row r="106" spans="1:4" ht="12.75">
      <c r="A106" s="7">
        <v>774</v>
      </c>
      <c r="B106" t="s">
        <v>1186</v>
      </c>
      <c r="C106" t="s">
        <v>1187</v>
      </c>
      <c r="D106">
        <v>0</v>
      </c>
    </row>
    <row r="107" spans="1:4" ht="12.75">
      <c r="A107" s="7">
        <v>780</v>
      </c>
      <c r="B107" t="s">
        <v>1186</v>
      </c>
      <c r="C107" t="s">
        <v>1187</v>
      </c>
      <c r="D107">
        <v>0</v>
      </c>
    </row>
    <row r="108" spans="1:4" ht="12.75">
      <c r="A108" s="7">
        <v>782</v>
      </c>
      <c r="B108" t="s">
        <v>1186</v>
      </c>
      <c r="C108" t="s">
        <v>1187</v>
      </c>
      <c r="D108">
        <v>0</v>
      </c>
    </row>
    <row r="109" spans="1:4" ht="12.75">
      <c r="A109" s="7">
        <v>783</v>
      </c>
      <c r="B109" t="s">
        <v>1186</v>
      </c>
      <c r="C109" t="s">
        <v>1187</v>
      </c>
      <c r="D109">
        <v>0</v>
      </c>
    </row>
    <row r="110" spans="1:4" ht="12.75">
      <c r="A110" s="7">
        <v>786</v>
      </c>
      <c r="B110" t="s">
        <v>1186</v>
      </c>
      <c r="C110" t="s">
        <v>1187</v>
      </c>
      <c r="D110">
        <v>0</v>
      </c>
    </row>
    <row r="111" spans="1:4" ht="12.75">
      <c r="A111" s="7">
        <v>801</v>
      </c>
      <c r="B111" t="s">
        <v>1186</v>
      </c>
      <c r="C111" t="s">
        <v>1187</v>
      </c>
      <c r="D111">
        <v>0</v>
      </c>
    </row>
    <row r="112" spans="1:4" ht="12.75">
      <c r="A112" s="7">
        <v>802</v>
      </c>
      <c r="B112" t="s">
        <v>1186</v>
      </c>
      <c r="C112" t="s">
        <v>1187</v>
      </c>
      <c r="D112">
        <v>0</v>
      </c>
    </row>
    <row r="113" spans="1:4" ht="12.75">
      <c r="A113" s="7">
        <v>805</v>
      </c>
      <c r="B113" t="s">
        <v>1186</v>
      </c>
      <c r="C113" t="s">
        <v>1187</v>
      </c>
      <c r="D113">
        <v>0</v>
      </c>
    </row>
    <row r="114" spans="1:4" ht="12.75">
      <c r="A114" s="7">
        <v>806</v>
      </c>
      <c r="B114" t="s">
        <v>1186</v>
      </c>
      <c r="C114" t="s">
        <v>1187</v>
      </c>
      <c r="D114">
        <v>0</v>
      </c>
    </row>
    <row r="115" spans="1:4" ht="12.75">
      <c r="A115" s="7">
        <v>815</v>
      </c>
      <c r="B115" t="s">
        <v>1186</v>
      </c>
      <c r="C115" t="s">
        <v>1187</v>
      </c>
      <c r="D115">
        <v>0</v>
      </c>
    </row>
    <row r="116" spans="1:4" ht="12.75">
      <c r="A116" s="7">
        <v>817</v>
      </c>
      <c r="B116" t="s">
        <v>1186</v>
      </c>
      <c r="C116" t="s">
        <v>1187</v>
      </c>
      <c r="D116">
        <v>0</v>
      </c>
    </row>
    <row r="117" spans="1:4" ht="12.75">
      <c r="A117" s="7">
        <v>821</v>
      </c>
      <c r="B117" t="s">
        <v>1186</v>
      </c>
      <c r="C117" t="s">
        <v>1187</v>
      </c>
      <c r="D117">
        <v>0</v>
      </c>
    </row>
    <row r="118" spans="1:4" ht="12.75">
      <c r="A118" s="7">
        <v>823</v>
      </c>
      <c r="B118" t="s">
        <v>1186</v>
      </c>
      <c r="C118" t="s">
        <v>1187</v>
      </c>
      <c r="D118">
        <v>0</v>
      </c>
    </row>
    <row r="119" spans="1:4" ht="12.75">
      <c r="A119" s="7">
        <v>828</v>
      </c>
      <c r="B119" t="s">
        <v>1186</v>
      </c>
      <c r="C119" t="s">
        <v>1187</v>
      </c>
      <c r="D119">
        <v>0</v>
      </c>
    </row>
    <row r="120" spans="1:4" ht="12.75">
      <c r="A120" s="7">
        <v>831</v>
      </c>
      <c r="B120" t="s">
        <v>1186</v>
      </c>
      <c r="C120" t="s">
        <v>1187</v>
      </c>
      <c r="D120">
        <v>0</v>
      </c>
    </row>
    <row r="121" spans="1:4" ht="12.75">
      <c r="A121" s="7">
        <v>832</v>
      </c>
      <c r="B121" t="s">
        <v>1186</v>
      </c>
      <c r="C121" t="s">
        <v>1187</v>
      </c>
      <c r="D121">
        <v>0</v>
      </c>
    </row>
    <row r="122" spans="1:4" ht="12.75">
      <c r="A122" s="7">
        <v>833</v>
      </c>
      <c r="B122" t="s">
        <v>1186</v>
      </c>
      <c r="C122" t="s">
        <v>1187</v>
      </c>
      <c r="D122">
        <v>0</v>
      </c>
    </row>
    <row r="123" spans="1:4" ht="12.75">
      <c r="A123" s="7">
        <v>834</v>
      </c>
      <c r="B123" t="s">
        <v>1186</v>
      </c>
      <c r="C123" t="s">
        <v>1187</v>
      </c>
      <c r="D123">
        <v>0</v>
      </c>
    </row>
    <row r="124" spans="1:4" ht="12.75">
      <c r="A124" s="7">
        <v>835</v>
      </c>
      <c r="B124" t="s">
        <v>1186</v>
      </c>
      <c r="C124" t="s">
        <v>1187</v>
      </c>
      <c r="D124">
        <v>0</v>
      </c>
    </row>
    <row r="125" spans="1:4" ht="12.75">
      <c r="A125" s="7">
        <v>839</v>
      </c>
      <c r="B125" t="s">
        <v>1186</v>
      </c>
      <c r="C125" t="s">
        <v>1187</v>
      </c>
      <c r="D125">
        <v>0</v>
      </c>
    </row>
    <row r="126" spans="1:4" ht="12.75">
      <c r="A126" s="7">
        <v>841</v>
      </c>
      <c r="B126" t="s">
        <v>1186</v>
      </c>
      <c r="C126" t="s">
        <v>1187</v>
      </c>
      <c r="D126">
        <v>0</v>
      </c>
    </row>
    <row r="127" spans="1:4" ht="12.75">
      <c r="A127" s="7">
        <v>853</v>
      </c>
      <c r="B127" t="s">
        <v>1186</v>
      </c>
      <c r="C127" t="s">
        <v>1187</v>
      </c>
      <c r="D127">
        <v>0</v>
      </c>
    </row>
    <row r="128" spans="1:4" ht="12.75">
      <c r="A128" s="7">
        <v>854</v>
      </c>
      <c r="B128" t="s">
        <v>1186</v>
      </c>
      <c r="C128" t="s">
        <v>1187</v>
      </c>
      <c r="D128">
        <v>0</v>
      </c>
    </row>
    <row r="129" spans="1:4" ht="12.75">
      <c r="A129" s="7">
        <v>863</v>
      </c>
      <c r="B129" t="s">
        <v>1186</v>
      </c>
      <c r="C129" t="s">
        <v>1187</v>
      </c>
      <c r="D129">
        <v>0</v>
      </c>
    </row>
    <row r="130" spans="1:4" ht="12.75">
      <c r="A130" s="7">
        <v>866</v>
      </c>
      <c r="B130" t="s">
        <v>1186</v>
      </c>
      <c r="C130" t="s">
        <v>1187</v>
      </c>
      <c r="D130">
        <v>0</v>
      </c>
    </row>
    <row r="131" spans="1:4" ht="12.75">
      <c r="A131" s="7">
        <v>870</v>
      </c>
      <c r="B131" t="s">
        <v>1186</v>
      </c>
      <c r="C131" t="s">
        <v>1187</v>
      </c>
      <c r="D131">
        <v>0</v>
      </c>
    </row>
    <row r="132" spans="1:4" ht="12.75">
      <c r="A132" s="7">
        <v>871</v>
      </c>
      <c r="B132" t="s">
        <v>1186</v>
      </c>
      <c r="C132" t="s">
        <v>1187</v>
      </c>
      <c r="D132">
        <v>0</v>
      </c>
    </row>
    <row r="133" spans="1:4" ht="12.75">
      <c r="A133" s="7">
        <v>872</v>
      </c>
      <c r="B133" t="s">
        <v>1186</v>
      </c>
      <c r="C133" t="s">
        <v>1187</v>
      </c>
      <c r="D133">
        <v>0</v>
      </c>
    </row>
    <row r="134" spans="1:4" ht="12.75">
      <c r="A134" s="7">
        <v>874</v>
      </c>
      <c r="B134" t="s">
        <v>1186</v>
      </c>
      <c r="C134" t="s">
        <v>1187</v>
      </c>
      <c r="D134">
        <v>0</v>
      </c>
    </row>
    <row r="135" spans="1:4" ht="12.75">
      <c r="A135" s="7">
        <v>875</v>
      </c>
      <c r="B135" t="s">
        <v>1186</v>
      </c>
      <c r="C135" t="s">
        <v>1187</v>
      </c>
      <c r="D135">
        <v>0</v>
      </c>
    </row>
    <row r="136" spans="1:4" ht="12.75">
      <c r="A136" s="7">
        <v>879</v>
      </c>
      <c r="B136" t="s">
        <v>1186</v>
      </c>
      <c r="C136" t="s">
        <v>1187</v>
      </c>
      <c r="D136">
        <v>0</v>
      </c>
    </row>
    <row r="137" spans="1:4" ht="12.75">
      <c r="A137" s="7">
        <v>883</v>
      </c>
      <c r="B137" t="s">
        <v>1186</v>
      </c>
      <c r="C137" t="s">
        <v>1187</v>
      </c>
      <c r="D137">
        <v>0</v>
      </c>
    </row>
    <row r="138" spans="1:4" ht="12.75">
      <c r="A138" s="7">
        <v>884</v>
      </c>
      <c r="B138" t="s">
        <v>1186</v>
      </c>
      <c r="C138" t="s">
        <v>1187</v>
      </c>
      <c r="D138">
        <v>0</v>
      </c>
    </row>
    <row r="139" spans="1:4" ht="12.75">
      <c r="A139" s="7">
        <v>886</v>
      </c>
      <c r="B139" t="s">
        <v>1186</v>
      </c>
      <c r="C139" t="s">
        <v>1187</v>
      </c>
      <c r="D139">
        <v>0</v>
      </c>
    </row>
    <row r="140" spans="1:4" ht="12.75">
      <c r="A140" s="7">
        <v>887</v>
      </c>
      <c r="B140" t="s">
        <v>1186</v>
      </c>
      <c r="C140" t="s">
        <v>1187</v>
      </c>
      <c r="D140">
        <v>0</v>
      </c>
    </row>
    <row r="141" spans="1:4" ht="12.75">
      <c r="A141" s="7">
        <v>890</v>
      </c>
      <c r="B141" t="s">
        <v>1186</v>
      </c>
      <c r="C141" t="s">
        <v>1187</v>
      </c>
      <c r="D141">
        <v>0</v>
      </c>
    </row>
    <row r="142" spans="1:4" ht="12.75">
      <c r="A142" s="7">
        <v>892</v>
      </c>
      <c r="B142" t="s">
        <v>1186</v>
      </c>
      <c r="C142" t="s">
        <v>1187</v>
      </c>
      <c r="D142">
        <v>0</v>
      </c>
    </row>
    <row r="143" spans="1:4" ht="12.75">
      <c r="A143" s="7">
        <v>897</v>
      </c>
      <c r="B143" t="s">
        <v>1186</v>
      </c>
      <c r="C143" t="s">
        <v>1187</v>
      </c>
      <c r="D143">
        <v>0</v>
      </c>
    </row>
    <row r="144" spans="1:4" ht="12.75">
      <c r="A144" s="7">
        <v>899</v>
      </c>
      <c r="B144" t="s">
        <v>1186</v>
      </c>
      <c r="C144" t="s">
        <v>1187</v>
      </c>
      <c r="D144">
        <v>0</v>
      </c>
    </row>
    <row r="145" spans="1:4" ht="12.75">
      <c r="A145" s="7">
        <v>900</v>
      </c>
      <c r="B145" t="s">
        <v>1186</v>
      </c>
      <c r="C145" t="s">
        <v>1187</v>
      </c>
      <c r="D145">
        <v>0</v>
      </c>
    </row>
    <row r="146" spans="1:4" ht="12.75">
      <c r="A146" s="7">
        <v>901</v>
      </c>
      <c r="B146" t="s">
        <v>1186</v>
      </c>
      <c r="C146" t="s">
        <v>1187</v>
      </c>
      <c r="D146">
        <v>0</v>
      </c>
    </row>
    <row r="147" spans="1:4" ht="12.75">
      <c r="A147" s="7">
        <v>902</v>
      </c>
      <c r="B147" t="s">
        <v>1186</v>
      </c>
      <c r="C147" t="s">
        <v>1187</v>
      </c>
      <c r="D147">
        <v>0</v>
      </c>
    </row>
    <row r="148" spans="1:4" ht="12.75">
      <c r="A148" s="7">
        <v>907</v>
      </c>
      <c r="B148" t="s">
        <v>1186</v>
      </c>
      <c r="C148" t="s">
        <v>1187</v>
      </c>
      <c r="D148">
        <v>0</v>
      </c>
    </row>
    <row r="149" spans="1:4" ht="12.75">
      <c r="A149" s="7">
        <v>909</v>
      </c>
      <c r="B149" t="s">
        <v>1186</v>
      </c>
      <c r="C149" t="s">
        <v>1187</v>
      </c>
      <c r="D149">
        <v>0</v>
      </c>
    </row>
    <row r="150" spans="1:4" ht="12.75">
      <c r="A150" s="7">
        <v>910</v>
      </c>
      <c r="B150" t="s">
        <v>1186</v>
      </c>
      <c r="C150" t="s">
        <v>1187</v>
      </c>
      <c r="D150">
        <v>0</v>
      </c>
    </row>
    <row r="151" spans="1:4" ht="12.75">
      <c r="A151" s="7">
        <v>911</v>
      </c>
      <c r="B151" t="s">
        <v>1186</v>
      </c>
      <c r="C151" t="s">
        <v>1187</v>
      </c>
      <c r="D151">
        <v>0</v>
      </c>
    </row>
    <row r="152" spans="1:4" ht="12.75">
      <c r="A152" s="7">
        <v>914</v>
      </c>
      <c r="B152" t="s">
        <v>1186</v>
      </c>
      <c r="C152" t="s">
        <v>1187</v>
      </c>
      <c r="D152">
        <v>0</v>
      </c>
    </row>
    <row r="153" spans="1:4" ht="12.75">
      <c r="A153" s="7">
        <v>915</v>
      </c>
      <c r="B153" t="s">
        <v>1186</v>
      </c>
      <c r="C153" t="s">
        <v>1187</v>
      </c>
      <c r="D153">
        <v>0</v>
      </c>
    </row>
    <row r="154" spans="1:4" ht="12.75">
      <c r="A154" s="7">
        <v>920</v>
      </c>
      <c r="B154" t="s">
        <v>1186</v>
      </c>
      <c r="C154" t="s">
        <v>1187</v>
      </c>
      <c r="D154">
        <v>0</v>
      </c>
    </row>
    <row r="155" spans="1:4" ht="12.75">
      <c r="A155" s="7">
        <v>922</v>
      </c>
      <c r="B155" t="s">
        <v>1186</v>
      </c>
      <c r="C155" t="s">
        <v>1187</v>
      </c>
      <c r="D155">
        <v>0</v>
      </c>
    </row>
    <row r="156" spans="1:4" ht="12.75">
      <c r="A156" s="7">
        <v>924</v>
      </c>
      <c r="B156" t="s">
        <v>1186</v>
      </c>
      <c r="C156" t="s">
        <v>1187</v>
      </c>
      <c r="D156">
        <v>0</v>
      </c>
    </row>
    <row r="157" spans="1:4" ht="12.75">
      <c r="A157" s="7">
        <v>926</v>
      </c>
      <c r="B157" t="s">
        <v>1186</v>
      </c>
      <c r="C157" t="s">
        <v>1187</v>
      </c>
      <c r="D157">
        <v>0</v>
      </c>
    </row>
    <row r="158" spans="1:4" ht="12.75">
      <c r="A158" s="7">
        <v>927</v>
      </c>
      <c r="B158" t="s">
        <v>1186</v>
      </c>
      <c r="C158" t="s">
        <v>1187</v>
      </c>
      <c r="D158">
        <v>0</v>
      </c>
    </row>
    <row r="159" spans="1:4" ht="12.75">
      <c r="A159" s="7">
        <v>949</v>
      </c>
      <c r="B159" t="s">
        <v>1186</v>
      </c>
      <c r="C159" t="s">
        <v>1187</v>
      </c>
      <c r="D159">
        <v>0</v>
      </c>
    </row>
    <row r="160" spans="1:4" ht="12.75">
      <c r="A160" s="7">
        <v>950</v>
      </c>
      <c r="B160" t="s">
        <v>1186</v>
      </c>
      <c r="C160" t="s">
        <v>1187</v>
      </c>
      <c r="D160">
        <v>0</v>
      </c>
    </row>
    <row r="161" spans="1:4" ht="12.75">
      <c r="A161" s="7">
        <v>958</v>
      </c>
      <c r="B161" t="s">
        <v>1186</v>
      </c>
      <c r="C161" t="s">
        <v>1187</v>
      </c>
      <c r="D161">
        <v>0</v>
      </c>
    </row>
    <row r="162" spans="1:4" ht="12.75">
      <c r="A162" s="7">
        <v>959</v>
      </c>
      <c r="B162" t="s">
        <v>1186</v>
      </c>
      <c r="C162" t="s">
        <v>1187</v>
      </c>
      <c r="D162">
        <v>0</v>
      </c>
    </row>
    <row r="163" spans="1:4" ht="12.75">
      <c r="A163" s="7">
        <v>961</v>
      </c>
      <c r="B163" t="s">
        <v>1186</v>
      </c>
      <c r="C163" t="s">
        <v>1187</v>
      </c>
      <c r="D163">
        <v>0</v>
      </c>
    </row>
    <row r="164" spans="1:4" ht="12.75">
      <c r="A164" s="7">
        <v>963</v>
      </c>
      <c r="B164" t="s">
        <v>1186</v>
      </c>
      <c r="C164" t="s">
        <v>1187</v>
      </c>
      <c r="D164">
        <v>0</v>
      </c>
    </row>
    <row r="165" spans="1:4" ht="12.75">
      <c r="A165" s="7">
        <v>965</v>
      </c>
      <c r="B165" t="s">
        <v>1186</v>
      </c>
      <c r="C165" t="s">
        <v>1187</v>
      </c>
      <c r="D165">
        <v>0</v>
      </c>
    </row>
    <row r="166" spans="1:4" ht="12.75">
      <c r="A166" s="7">
        <v>966</v>
      </c>
      <c r="B166" t="s">
        <v>1186</v>
      </c>
      <c r="C166" t="s">
        <v>1187</v>
      </c>
      <c r="D166">
        <v>0</v>
      </c>
    </row>
    <row r="167" spans="1:4" ht="12.75">
      <c r="A167" s="7">
        <v>967</v>
      </c>
      <c r="B167" t="s">
        <v>1186</v>
      </c>
      <c r="C167" t="s">
        <v>1187</v>
      </c>
      <c r="D167">
        <v>0</v>
      </c>
    </row>
    <row r="168" spans="1:4" ht="12.75">
      <c r="A168" s="7">
        <v>968</v>
      </c>
      <c r="B168" t="s">
        <v>1186</v>
      </c>
      <c r="C168" t="s">
        <v>1187</v>
      </c>
      <c r="D168">
        <v>0</v>
      </c>
    </row>
    <row r="169" spans="1:4" ht="12.75">
      <c r="A169" s="7">
        <v>969</v>
      </c>
      <c r="B169" t="s">
        <v>1186</v>
      </c>
      <c r="C169" t="s">
        <v>1187</v>
      </c>
      <c r="D169">
        <v>0</v>
      </c>
    </row>
    <row r="170" spans="1:4" ht="12.75">
      <c r="A170" s="7">
        <v>970</v>
      </c>
      <c r="B170" t="s">
        <v>1186</v>
      </c>
      <c r="C170" t="s">
        <v>1187</v>
      </c>
      <c r="D170">
        <v>0</v>
      </c>
    </row>
    <row r="171" spans="1:4" ht="12.75">
      <c r="A171" s="7">
        <v>972</v>
      </c>
      <c r="B171" t="s">
        <v>1186</v>
      </c>
      <c r="C171" t="s">
        <v>1187</v>
      </c>
      <c r="D171">
        <v>0</v>
      </c>
    </row>
    <row r="172" spans="1:4" ht="12.75">
      <c r="A172" s="7">
        <v>973</v>
      </c>
      <c r="B172" t="s">
        <v>1186</v>
      </c>
      <c r="C172" t="s">
        <v>1187</v>
      </c>
      <c r="D172">
        <v>0</v>
      </c>
    </row>
    <row r="173" spans="1:4" ht="12.75">
      <c r="A173" s="7">
        <v>974</v>
      </c>
      <c r="B173" t="s">
        <v>1186</v>
      </c>
      <c r="C173" t="s">
        <v>1187</v>
      </c>
      <c r="D173">
        <v>0</v>
      </c>
    </row>
    <row r="174" spans="1:4" ht="12.75">
      <c r="A174" s="7">
        <v>975</v>
      </c>
      <c r="B174" t="s">
        <v>1186</v>
      </c>
      <c r="C174" t="s">
        <v>1187</v>
      </c>
      <c r="D174">
        <v>0</v>
      </c>
    </row>
    <row r="175" spans="1:4" ht="12.75">
      <c r="A175" s="7">
        <v>976</v>
      </c>
      <c r="B175" t="s">
        <v>1186</v>
      </c>
      <c r="C175" t="s">
        <v>1187</v>
      </c>
      <c r="D175">
        <v>0</v>
      </c>
    </row>
    <row r="176" spans="1:4" ht="12.75">
      <c r="A176" s="7">
        <v>977</v>
      </c>
      <c r="B176" t="s">
        <v>1186</v>
      </c>
      <c r="C176" t="s">
        <v>1187</v>
      </c>
      <c r="D176">
        <v>0</v>
      </c>
    </row>
    <row r="177" spans="1:4" ht="12.75">
      <c r="A177" s="7">
        <v>978</v>
      </c>
      <c r="B177" t="s">
        <v>1186</v>
      </c>
      <c r="C177" t="s">
        <v>1187</v>
      </c>
      <c r="D177">
        <v>0</v>
      </c>
    </row>
    <row r="178" spans="1:4" ht="12.75">
      <c r="A178" s="7">
        <v>980</v>
      </c>
      <c r="B178" t="s">
        <v>1186</v>
      </c>
      <c r="C178" t="s">
        <v>1187</v>
      </c>
      <c r="D178">
        <v>0</v>
      </c>
    </row>
    <row r="179" spans="1:4" ht="12.75">
      <c r="A179" s="7">
        <v>981</v>
      </c>
      <c r="B179" t="s">
        <v>1186</v>
      </c>
      <c r="C179" t="s">
        <v>1187</v>
      </c>
      <c r="D179">
        <v>0</v>
      </c>
    </row>
    <row r="180" spans="1:4" ht="12.75">
      <c r="A180" s="7">
        <v>982</v>
      </c>
      <c r="B180" t="s">
        <v>1186</v>
      </c>
      <c r="C180" t="s">
        <v>1187</v>
      </c>
      <c r="D180">
        <v>0</v>
      </c>
    </row>
    <row r="181" spans="1:4" ht="12.75">
      <c r="A181" s="7">
        <v>983</v>
      </c>
      <c r="B181" t="s">
        <v>1186</v>
      </c>
      <c r="C181" t="s">
        <v>1187</v>
      </c>
      <c r="D181">
        <v>0</v>
      </c>
    </row>
    <row r="182" spans="1:4" ht="12.75">
      <c r="A182" s="7">
        <v>1522</v>
      </c>
      <c r="B182" t="s">
        <v>1186</v>
      </c>
      <c r="C182" t="s">
        <v>1187</v>
      </c>
      <c r="D182">
        <v>0</v>
      </c>
    </row>
    <row r="183" spans="1:4" ht="12.75">
      <c r="A183" s="7">
        <v>1525</v>
      </c>
      <c r="B183" t="s">
        <v>1186</v>
      </c>
      <c r="C183" t="s">
        <v>1187</v>
      </c>
      <c r="D183">
        <v>0</v>
      </c>
    </row>
    <row r="184" spans="1:4" ht="12.75">
      <c r="A184">
        <v>1526</v>
      </c>
      <c r="B184" t="s">
        <v>1186</v>
      </c>
      <c r="C184" t="s">
        <v>1187</v>
      </c>
      <c r="D184">
        <v>0</v>
      </c>
    </row>
    <row r="185" spans="1:4" ht="12.75">
      <c r="A185">
        <v>1534</v>
      </c>
      <c r="B185" t="s">
        <v>1186</v>
      </c>
      <c r="C185" t="s">
        <v>1187</v>
      </c>
      <c r="D185">
        <v>0</v>
      </c>
    </row>
    <row r="186" spans="1:4" ht="12.75">
      <c r="A186">
        <v>1536</v>
      </c>
      <c r="B186" t="s">
        <v>1186</v>
      </c>
      <c r="C186" t="s">
        <v>1187</v>
      </c>
      <c r="D186">
        <v>0</v>
      </c>
    </row>
    <row r="187" spans="1:4" ht="12.75">
      <c r="A187">
        <v>1540</v>
      </c>
      <c r="B187" t="s">
        <v>1186</v>
      </c>
      <c r="C187" t="s">
        <v>1187</v>
      </c>
      <c r="D187">
        <v>0</v>
      </c>
    </row>
    <row r="188" spans="1:4" ht="12.75">
      <c r="A188">
        <v>1547</v>
      </c>
      <c r="B188" t="s">
        <v>1186</v>
      </c>
      <c r="C188" t="s">
        <v>1187</v>
      </c>
      <c r="D188">
        <v>0</v>
      </c>
    </row>
    <row r="189" spans="1:4" ht="12.75">
      <c r="A189">
        <v>1549</v>
      </c>
      <c r="B189" t="s">
        <v>1186</v>
      </c>
      <c r="C189" t="s">
        <v>1187</v>
      </c>
      <c r="D189">
        <v>0</v>
      </c>
    </row>
    <row r="190" spans="1:4" ht="12.75">
      <c r="A190">
        <v>1552</v>
      </c>
      <c r="B190" t="s">
        <v>1186</v>
      </c>
      <c r="C190" t="s">
        <v>1187</v>
      </c>
      <c r="D190">
        <v>0</v>
      </c>
    </row>
    <row r="191" spans="1:4" ht="12.75">
      <c r="A191">
        <v>1554</v>
      </c>
      <c r="B191" t="s">
        <v>1186</v>
      </c>
      <c r="C191" t="s">
        <v>1187</v>
      </c>
      <c r="D191">
        <v>0</v>
      </c>
    </row>
    <row r="192" spans="1:4" ht="12.75">
      <c r="A192">
        <v>1555</v>
      </c>
      <c r="B192" t="s">
        <v>1186</v>
      </c>
      <c r="C192" t="s">
        <v>1187</v>
      </c>
      <c r="D192">
        <v>0</v>
      </c>
    </row>
    <row r="193" spans="1:4" ht="12.75">
      <c r="A193">
        <v>1562</v>
      </c>
      <c r="B193" t="s">
        <v>1186</v>
      </c>
      <c r="C193" t="s">
        <v>1187</v>
      </c>
      <c r="D193">
        <v>0</v>
      </c>
    </row>
    <row r="194" spans="1:4" ht="12.75">
      <c r="A194">
        <v>1564</v>
      </c>
      <c r="B194" t="s">
        <v>1186</v>
      </c>
      <c r="C194" t="s">
        <v>1187</v>
      </c>
      <c r="D194">
        <v>0</v>
      </c>
    </row>
    <row r="195" spans="1:4" ht="12.75">
      <c r="A195">
        <v>1567</v>
      </c>
      <c r="B195" t="s">
        <v>1186</v>
      </c>
      <c r="C195" t="s">
        <v>1187</v>
      </c>
      <c r="D195">
        <v>0</v>
      </c>
    </row>
    <row r="196" spans="1:4" ht="12.75">
      <c r="A196">
        <v>1574</v>
      </c>
      <c r="B196" t="s">
        <v>1186</v>
      </c>
      <c r="C196" t="s">
        <v>1187</v>
      </c>
      <c r="D196">
        <v>0</v>
      </c>
    </row>
    <row r="197" spans="1:4" ht="12.75">
      <c r="A197">
        <v>1575</v>
      </c>
      <c r="B197" t="s">
        <v>1186</v>
      </c>
      <c r="C197" t="s">
        <v>1187</v>
      </c>
      <c r="D197">
        <v>0</v>
      </c>
    </row>
    <row r="198" spans="1:4" ht="12.75">
      <c r="A198">
        <v>1577</v>
      </c>
      <c r="B198" t="s">
        <v>1186</v>
      </c>
      <c r="C198" t="s">
        <v>1187</v>
      </c>
      <c r="D198">
        <v>0</v>
      </c>
    </row>
    <row r="199" spans="1:4" ht="12.75">
      <c r="A199">
        <v>1583</v>
      </c>
      <c r="B199" t="s">
        <v>1186</v>
      </c>
      <c r="C199" t="s">
        <v>1187</v>
      </c>
      <c r="D199">
        <v>0</v>
      </c>
    </row>
    <row r="200" spans="1:4" ht="12.75">
      <c r="A200">
        <v>1599</v>
      </c>
      <c r="B200" t="s">
        <v>1186</v>
      </c>
      <c r="C200" t="s">
        <v>1187</v>
      </c>
      <c r="D200">
        <v>0</v>
      </c>
    </row>
    <row r="201" spans="1:4" ht="12.75">
      <c r="A201">
        <v>1600</v>
      </c>
      <c r="B201" t="s">
        <v>1186</v>
      </c>
      <c r="C201" t="s">
        <v>1187</v>
      </c>
      <c r="D201">
        <v>0</v>
      </c>
    </row>
    <row r="202" spans="1:4" ht="12.75">
      <c r="A202">
        <v>1602</v>
      </c>
      <c r="B202" t="s">
        <v>1186</v>
      </c>
      <c r="C202" t="s">
        <v>1187</v>
      </c>
      <c r="D202">
        <v>0</v>
      </c>
    </row>
    <row r="203" spans="1:4" ht="12.75">
      <c r="A203">
        <v>1616</v>
      </c>
      <c r="B203" t="s">
        <v>1186</v>
      </c>
      <c r="C203" t="s">
        <v>1187</v>
      </c>
      <c r="D203">
        <v>0</v>
      </c>
    </row>
    <row r="204" spans="1:4" ht="12.75">
      <c r="A204">
        <v>1627</v>
      </c>
      <c r="B204" t="s">
        <v>1186</v>
      </c>
      <c r="C204" t="s">
        <v>1187</v>
      </c>
      <c r="D204">
        <v>0</v>
      </c>
    </row>
    <row r="205" spans="1:4" ht="12.75">
      <c r="A205">
        <v>1637</v>
      </c>
      <c r="B205" t="s">
        <v>1186</v>
      </c>
      <c r="C205" t="s">
        <v>1187</v>
      </c>
      <c r="D205">
        <v>0</v>
      </c>
    </row>
    <row r="206" spans="1:4" ht="12.75">
      <c r="A206">
        <v>1640</v>
      </c>
      <c r="B206" t="s">
        <v>1186</v>
      </c>
      <c r="C206" t="s">
        <v>1187</v>
      </c>
      <c r="D206">
        <v>0</v>
      </c>
    </row>
    <row r="207" spans="1:4" ht="12.75">
      <c r="A207">
        <v>1641</v>
      </c>
      <c r="B207" t="s">
        <v>1186</v>
      </c>
      <c r="C207" t="s">
        <v>1187</v>
      </c>
      <c r="D207">
        <v>0</v>
      </c>
    </row>
    <row r="208" spans="1:4" ht="12.75">
      <c r="A208">
        <v>1646</v>
      </c>
      <c r="B208" t="s">
        <v>1186</v>
      </c>
      <c r="C208" t="s">
        <v>1187</v>
      </c>
      <c r="D208">
        <v>0</v>
      </c>
    </row>
    <row r="209" spans="1:4" ht="12.75">
      <c r="A209">
        <v>1649</v>
      </c>
      <c r="B209" t="s">
        <v>1186</v>
      </c>
      <c r="C209" t="s">
        <v>1187</v>
      </c>
      <c r="D209">
        <v>0</v>
      </c>
    </row>
    <row r="210" spans="1:4" ht="12.75">
      <c r="A210">
        <v>1660</v>
      </c>
      <c r="B210" t="s">
        <v>1186</v>
      </c>
      <c r="C210" t="s">
        <v>1187</v>
      </c>
      <c r="D210">
        <v>0</v>
      </c>
    </row>
    <row r="211" spans="1:4" ht="12.75">
      <c r="A211">
        <v>1690</v>
      </c>
      <c r="B211" t="s">
        <v>1186</v>
      </c>
      <c r="C211" t="s">
        <v>1187</v>
      </c>
      <c r="D211">
        <v>0</v>
      </c>
    </row>
    <row r="212" spans="1:4" ht="12.75">
      <c r="A212">
        <v>1699</v>
      </c>
      <c r="B212" t="s">
        <v>1186</v>
      </c>
      <c r="C212" t="s">
        <v>1187</v>
      </c>
      <c r="D212">
        <v>0</v>
      </c>
    </row>
    <row r="213" spans="1:4" ht="12.75">
      <c r="A213">
        <v>1700</v>
      </c>
      <c r="B213" t="s">
        <v>1186</v>
      </c>
      <c r="C213" t="s">
        <v>1187</v>
      </c>
      <c r="D213">
        <v>0</v>
      </c>
    </row>
    <row r="214" spans="1:4" ht="12.75">
      <c r="A214">
        <v>1704</v>
      </c>
      <c r="B214" t="s">
        <v>1186</v>
      </c>
      <c r="C214" t="s">
        <v>1187</v>
      </c>
      <c r="D214">
        <v>0</v>
      </c>
    </row>
    <row r="215" spans="1:4" ht="12.75">
      <c r="A215">
        <v>1713</v>
      </c>
      <c r="B215" t="s">
        <v>1186</v>
      </c>
      <c r="C215" t="s">
        <v>1187</v>
      </c>
      <c r="D215">
        <v>0</v>
      </c>
    </row>
    <row r="216" spans="1:4" ht="12.75">
      <c r="A216">
        <v>1720</v>
      </c>
      <c r="B216" t="s">
        <v>1186</v>
      </c>
      <c r="C216" t="s">
        <v>1187</v>
      </c>
      <c r="D216">
        <v>0</v>
      </c>
    </row>
    <row r="217" spans="1:4" ht="12.75">
      <c r="A217">
        <v>1721</v>
      </c>
      <c r="B217" t="s">
        <v>1186</v>
      </c>
      <c r="C217" t="s">
        <v>1187</v>
      </c>
      <c r="D217">
        <v>0</v>
      </c>
    </row>
    <row r="218" spans="1:4" ht="12.75">
      <c r="A218">
        <v>1746</v>
      </c>
      <c r="B218" t="s">
        <v>1186</v>
      </c>
      <c r="C218" t="s">
        <v>1187</v>
      </c>
      <c r="D218">
        <v>0</v>
      </c>
    </row>
    <row r="219" spans="1:4" ht="12.75">
      <c r="A219">
        <v>1757</v>
      </c>
      <c r="B219" t="s">
        <v>1186</v>
      </c>
      <c r="C219" t="s">
        <v>1187</v>
      </c>
      <c r="D219">
        <v>0</v>
      </c>
    </row>
    <row r="220" spans="1:4" ht="12.75">
      <c r="A220">
        <v>1761</v>
      </c>
      <c r="B220" t="s">
        <v>1186</v>
      </c>
      <c r="C220" t="s">
        <v>1187</v>
      </c>
      <c r="D220">
        <v>0</v>
      </c>
    </row>
    <row r="221" spans="1:4" ht="12.75">
      <c r="A221">
        <v>1766</v>
      </c>
      <c r="B221" t="s">
        <v>1186</v>
      </c>
      <c r="C221" t="s">
        <v>1187</v>
      </c>
      <c r="D221">
        <v>0</v>
      </c>
    </row>
    <row r="222" spans="1:4" ht="12.75">
      <c r="A222">
        <v>1767</v>
      </c>
      <c r="B222" t="s">
        <v>1186</v>
      </c>
      <c r="C222" t="s">
        <v>1187</v>
      </c>
      <c r="D222">
        <v>0</v>
      </c>
    </row>
    <row r="223" spans="1:4" ht="12.75">
      <c r="A223">
        <v>1770</v>
      </c>
      <c r="B223" t="s">
        <v>1186</v>
      </c>
      <c r="C223" t="s">
        <v>1187</v>
      </c>
      <c r="D223">
        <v>0</v>
      </c>
    </row>
    <row r="224" spans="1:4" ht="12.75">
      <c r="A224">
        <v>1780</v>
      </c>
      <c r="B224" t="s">
        <v>1186</v>
      </c>
      <c r="C224" t="s">
        <v>1187</v>
      </c>
      <c r="D224">
        <v>0</v>
      </c>
    </row>
    <row r="225" spans="1:4" ht="12.75">
      <c r="A225">
        <v>1788</v>
      </c>
      <c r="B225" t="s">
        <v>1186</v>
      </c>
      <c r="C225" t="s">
        <v>1187</v>
      </c>
      <c r="D225">
        <v>0</v>
      </c>
    </row>
    <row r="226" spans="1:4" ht="12.75">
      <c r="A226">
        <v>1789</v>
      </c>
      <c r="B226" t="s">
        <v>1186</v>
      </c>
      <c r="C226" t="s">
        <v>1187</v>
      </c>
      <c r="D226">
        <v>0</v>
      </c>
    </row>
    <row r="227" spans="1:4" ht="12.75">
      <c r="A227">
        <v>1790</v>
      </c>
      <c r="B227" t="s">
        <v>1186</v>
      </c>
      <c r="C227" t="s">
        <v>1187</v>
      </c>
      <c r="D227">
        <v>0</v>
      </c>
    </row>
    <row r="228" spans="1:4" ht="12.75">
      <c r="A228">
        <v>1792</v>
      </c>
      <c r="B228" t="s">
        <v>1186</v>
      </c>
      <c r="C228" t="s">
        <v>1187</v>
      </c>
      <c r="D228">
        <v>0</v>
      </c>
    </row>
    <row r="229" spans="1:4" ht="12.75">
      <c r="A229">
        <v>1796</v>
      </c>
      <c r="B229" t="s">
        <v>1186</v>
      </c>
      <c r="C229" t="s">
        <v>1187</v>
      </c>
      <c r="D229">
        <v>0</v>
      </c>
    </row>
    <row r="230" spans="1:4" ht="12.75">
      <c r="A230">
        <v>1799</v>
      </c>
      <c r="B230" t="s">
        <v>1186</v>
      </c>
      <c r="C230" t="s">
        <v>1187</v>
      </c>
      <c r="D230">
        <v>0</v>
      </c>
    </row>
    <row r="231" spans="1:4" ht="12.75">
      <c r="A231">
        <v>1809</v>
      </c>
      <c r="B231" t="s">
        <v>1186</v>
      </c>
      <c r="C231" t="s">
        <v>1187</v>
      </c>
      <c r="D231">
        <v>0</v>
      </c>
    </row>
    <row r="232" spans="1:4" ht="12.75">
      <c r="A232">
        <v>1814</v>
      </c>
      <c r="B232" t="s">
        <v>1186</v>
      </c>
      <c r="C232" t="s">
        <v>1187</v>
      </c>
      <c r="D232">
        <v>0</v>
      </c>
    </row>
    <row r="233" spans="1:4" ht="12.75">
      <c r="A233">
        <v>1821</v>
      </c>
      <c r="B233" t="s">
        <v>1186</v>
      </c>
      <c r="C233" t="s">
        <v>1187</v>
      </c>
      <c r="D233">
        <v>0</v>
      </c>
    </row>
    <row r="234" spans="1:4" ht="12.75">
      <c r="A234">
        <v>1822</v>
      </c>
      <c r="B234" t="s">
        <v>1186</v>
      </c>
      <c r="C234" t="s">
        <v>1187</v>
      </c>
      <c r="D234">
        <v>0</v>
      </c>
    </row>
    <row r="235" spans="1:4" ht="12.75">
      <c r="A235">
        <v>1836</v>
      </c>
      <c r="B235" t="s">
        <v>1186</v>
      </c>
      <c r="C235" t="s">
        <v>1187</v>
      </c>
      <c r="D235">
        <v>0</v>
      </c>
    </row>
    <row r="236" spans="1:4" ht="12.75">
      <c r="A236">
        <v>1845</v>
      </c>
      <c r="B236" t="s">
        <v>1186</v>
      </c>
      <c r="C236" t="s">
        <v>1187</v>
      </c>
      <c r="D236">
        <v>0</v>
      </c>
    </row>
    <row r="237" spans="1:4" ht="12.75">
      <c r="A237">
        <v>1855</v>
      </c>
      <c r="B237" t="s">
        <v>1186</v>
      </c>
      <c r="C237" t="s">
        <v>1187</v>
      </c>
      <c r="D237">
        <v>0</v>
      </c>
    </row>
    <row r="238" spans="1:4" ht="12.75">
      <c r="A238">
        <v>1864</v>
      </c>
      <c r="B238" t="s">
        <v>1186</v>
      </c>
      <c r="C238" t="s">
        <v>1187</v>
      </c>
      <c r="D238">
        <v>0</v>
      </c>
    </row>
    <row r="239" spans="1:4" ht="12.75">
      <c r="A239">
        <v>1870</v>
      </c>
      <c r="B239" t="s">
        <v>1186</v>
      </c>
      <c r="C239" t="s">
        <v>1187</v>
      </c>
      <c r="D239">
        <v>0</v>
      </c>
    </row>
    <row r="240" spans="1:4" ht="12.75">
      <c r="A240">
        <v>1876</v>
      </c>
      <c r="B240" t="s">
        <v>1186</v>
      </c>
      <c r="C240" t="s">
        <v>1187</v>
      </c>
      <c r="D240">
        <v>0</v>
      </c>
    </row>
    <row r="241" spans="1:4" ht="12.75">
      <c r="A241">
        <v>1881</v>
      </c>
      <c r="B241" t="s">
        <v>1186</v>
      </c>
      <c r="C241" t="s">
        <v>1187</v>
      </c>
      <c r="D241">
        <v>0</v>
      </c>
    </row>
    <row r="242" spans="1:4" ht="12.75">
      <c r="A242">
        <v>1893</v>
      </c>
      <c r="B242" t="s">
        <v>1186</v>
      </c>
      <c r="C242" t="s">
        <v>1187</v>
      </c>
      <c r="D242">
        <v>0</v>
      </c>
    </row>
    <row r="243" spans="1:4" ht="12.75">
      <c r="A243">
        <v>1894</v>
      </c>
      <c r="B243" t="s">
        <v>1186</v>
      </c>
      <c r="C243" t="s">
        <v>1187</v>
      </c>
      <c r="D243">
        <v>0</v>
      </c>
    </row>
    <row r="244" spans="1:4" ht="12.75">
      <c r="A244">
        <v>1895</v>
      </c>
      <c r="B244" t="s">
        <v>1186</v>
      </c>
      <c r="C244" t="s">
        <v>1187</v>
      </c>
      <c r="D244">
        <v>0</v>
      </c>
    </row>
    <row r="245" spans="1:4" ht="12.75">
      <c r="A245">
        <v>1896</v>
      </c>
      <c r="B245" t="s">
        <v>1186</v>
      </c>
      <c r="C245" t="s">
        <v>1187</v>
      </c>
      <c r="D245">
        <v>0</v>
      </c>
    </row>
    <row r="246" spans="1:4" ht="12.75">
      <c r="A246">
        <v>1897</v>
      </c>
      <c r="B246" t="s">
        <v>1186</v>
      </c>
      <c r="C246" t="s">
        <v>1187</v>
      </c>
      <c r="D246">
        <v>0</v>
      </c>
    </row>
    <row r="247" spans="1:4" ht="12.75">
      <c r="A247">
        <v>1902</v>
      </c>
      <c r="B247" t="s">
        <v>1186</v>
      </c>
      <c r="C247" t="s">
        <v>1187</v>
      </c>
      <c r="D247">
        <v>0</v>
      </c>
    </row>
    <row r="248" spans="1:4" ht="12.75">
      <c r="A248">
        <v>1903</v>
      </c>
      <c r="B248" t="s">
        <v>1186</v>
      </c>
      <c r="C248" t="s">
        <v>1187</v>
      </c>
      <c r="D248">
        <v>0</v>
      </c>
    </row>
    <row r="249" spans="1:4" ht="12.75">
      <c r="A249">
        <v>1904</v>
      </c>
      <c r="B249" t="s">
        <v>1186</v>
      </c>
      <c r="C249" t="s">
        <v>1187</v>
      </c>
      <c r="D249">
        <v>0</v>
      </c>
    </row>
    <row r="250" spans="1:4" ht="12.75">
      <c r="A250">
        <v>1905</v>
      </c>
      <c r="B250" t="s">
        <v>1186</v>
      </c>
      <c r="C250" t="s">
        <v>1187</v>
      </c>
      <c r="D250">
        <v>0</v>
      </c>
    </row>
    <row r="251" spans="1:4" ht="12.75">
      <c r="A251">
        <v>1906</v>
      </c>
      <c r="B251" t="s">
        <v>1186</v>
      </c>
      <c r="C251" t="s">
        <v>1187</v>
      </c>
      <c r="D251">
        <v>0</v>
      </c>
    </row>
    <row r="252" spans="1:4" ht="12.75">
      <c r="A252">
        <v>1907</v>
      </c>
      <c r="B252" t="s">
        <v>1186</v>
      </c>
      <c r="C252" t="s">
        <v>1187</v>
      </c>
      <c r="D252">
        <v>0</v>
      </c>
    </row>
    <row r="253" spans="1:4" ht="12.75">
      <c r="A253">
        <v>1908</v>
      </c>
      <c r="B253" t="s">
        <v>1186</v>
      </c>
      <c r="C253" t="s">
        <v>1187</v>
      </c>
      <c r="D253">
        <v>0</v>
      </c>
    </row>
    <row r="254" spans="1:4" ht="12.75">
      <c r="A254">
        <v>1909</v>
      </c>
      <c r="B254" t="s">
        <v>1186</v>
      </c>
      <c r="C254" t="s">
        <v>1187</v>
      </c>
      <c r="D254">
        <v>0</v>
      </c>
    </row>
    <row r="255" spans="1:4" ht="12.75">
      <c r="A255">
        <v>1911</v>
      </c>
      <c r="B255" t="s">
        <v>1186</v>
      </c>
      <c r="C255" t="s">
        <v>1187</v>
      </c>
      <c r="D255">
        <v>0</v>
      </c>
    </row>
    <row r="256" spans="1:4" ht="12.75">
      <c r="A256">
        <v>1912</v>
      </c>
      <c r="B256" t="s">
        <v>1186</v>
      </c>
      <c r="C256" t="s">
        <v>1187</v>
      </c>
      <c r="D256">
        <v>0</v>
      </c>
    </row>
    <row r="257" spans="1:4" ht="12.75">
      <c r="A257">
        <v>1917</v>
      </c>
      <c r="B257" t="s">
        <v>1186</v>
      </c>
      <c r="C257" t="s">
        <v>1187</v>
      </c>
      <c r="D257">
        <v>0</v>
      </c>
    </row>
    <row r="258" spans="1:4" ht="12.75">
      <c r="A258">
        <v>1950</v>
      </c>
      <c r="B258" t="s">
        <v>1186</v>
      </c>
      <c r="C258" t="s">
        <v>1187</v>
      </c>
      <c r="D258">
        <v>0</v>
      </c>
    </row>
    <row r="259" spans="1:4" ht="12.75">
      <c r="A259">
        <v>1951</v>
      </c>
      <c r="B259" t="s">
        <v>1186</v>
      </c>
      <c r="C259" t="s">
        <v>1187</v>
      </c>
      <c r="D259">
        <v>0</v>
      </c>
    </row>
    <row r="260" spans="1:4" ht="12.75">
      <c r="A260">
        <v>1953</v>
      </c>
      <c r="B260" t="s">
        <v>1186</v>
      </c>
      <c r="C260" t="s">
        <v>1187</v>
      </c>
      <c r="D260">
        <v>0</v>
      </c>
    </row>
    <row r="261" spans="1:4" ht="12.75">
      <c r="A261">
        <v>1958</v>
      </c>
      <c r="B261" t="s">
        <v>1186</v>
      </c>
      <c r="C261" t="s">
        <v>1187</v>
      </c>
      <c r="D261">
        <v>0</v>
      </c>
    </row>
    <row r="262" spans="1:4" ht="12.75">
      <c r="A262">
        <v>1966</v>
      </c>
      <c r="B262" t="s">
        <v>1186</v>
      </c>
      <c r="C262" t="s">
        <v>1187</v>
      </c>
      <c r="D262">
        <v>0</v>
      </c>
    </row>
    <row r="263" spans="1:4" ht="12.75">
      <c r="A263">
        <v>1967</v>
      </c>
      <c r="B263" t="s">
        <v>1186</v>
      </c>
      <c r="C263" t="s">
        <v>1187</v>
      </c>
      <c r="D263">
        <v>0</v>
      </c>
    </row>
    <row r="264" spans="1:4" ht="12.75">
      <c r="A264">
        <v>1968</v>
      </c>
      <c r="B264" t="s">
        <v>1186</v>
      </c>
      <c r="C264" t="s">
        <v>1187</v>
      </c>
      <c r="D264">
        <v>0</v>
      </c>
    </row>
    <row r="265" spans="1:4" ht="12.75">
      <c r="A265">
        <v>1970</v>
      </c>
      <c r="B265" t="s">
        <v>1186</v>
      </c>
      <c r="C265" t="s">
        <v>1187</v>
      </c>
      <c r="D265">
        <v>0</v>
      </c>
    </row>
    <row r="266" spans="1:4" ht="12.75">
      <c r="A266">
        <v>1971</v>
      </c>
      <c r="B266" t="s">
        <v>1186</v>
      </c>
      <c r="C266" t="s">
        <v>1187</v>
      </c>
      <c r="D266">
        <v>0</v>
      </c>
    </row>
    <row r="267" spans="1:4" ht="12.75">
      <c r="A267">
        <v>1972</v>
      </c>
      <c r="B267" t="s">
        <v>1186</v>
      </c>
      <c r="C267" t="s">
        <v>1187</v>
      </c>
      <c r="D267">
        <v>0</v>
      </c>
    </row>
    <row r="268" spans="1:4" ht="12.75">
      <c r="A268">
        <v>1974</v>
      </c>
      <c r="B268" t="s">
        <v>1186</v>
      </c>
      <c r="C268" t="s">
        <v>1187</v>
      </c>
      <c r="D268">
        <v>0</v>
      </c>
    </row>
    <row r="269" spans="1:4" ht="12.75">
      <c r="A269">
        <v>1975</v>
      </c>
      <c r="B269" t="s">
        <v>1186</v>
      </c>
      <c r="C269" t="s">
        <v>1187</v>
      </c>
      <c r="D269">
        <v>0</v>
      </c>
    </row>
    <row r="270" spans="1:4" ht="12.75">
      <c r="A270">
        <v>1976</v>
      </c>
      <c r="B270" t="s">
        <v>1186</v>
      </c>
      <c r="C270" t="s">
        <v>1187</v>
      </c>
      <c r="D270">
        <v>0</v>
      </c>
    </row>
    <row r="271" spans="1:4" ht="12.75">
      <c r="A271">
        <v>1977</v>
      </c>
      <c r="B271" t="s">
        <v>1186</v>
      </c>
      <c r="C271" t="s">
        <v>1187</v>
      </c>
      <c r="D271">
        <v>0</v>
      </c>
    </row>
    <row r="272" spans="1:4" ht="12.75">
      <c r="A272">
        <v>1978</v>
      </c>
      <c r="B272" t="s">
        <v>1186</v>
      </c>
      <c r="C272" t="s">
        <v>1187</v>
      </c>
      <c r="D272">
        <v>0</v>
      </c>
    </row>
    <row r="273" spans="1:4" ht="12.75">
      <c r="A273">
        <v>1981</v>
      </c>
      <c r="B273" t="s">
        <v>1186</v>
      </c>
      <c r="C273" t="s">
        <v>1187</v>
      </c>
      <c r="D273">
        <v>0</v>
      </c>
    </row>
    <row r="274" spans="1:4" ht="12.75">
      <c r="A274">
        <v>1985</v>
      </c>
      <c r="B274" t="s">
        <v>1186</v>
      </c>
      <c r="C274" t="s">
        <v>1187</v>
      </c>
      <c r="D274">
        <v>0</v>
      </c>
    </row>
    <row r="275" spans="1:4" ht="12.75">
      <c r="A275">
        <v>1993</v>
      </c>
      <c r="B275" t="s">
        <v>1186</v>
      </c>
      <c r="C275" t="s">
        <v>1187</v>
      </c>
      <c r="D275">
        <v>0</v>
      </c>
    </row>
    <row r="276" spans="1:4" ht="12.75">
      <c r="A276">
        <v>1998</v>
      </c>
      <c r="B276" t="s">
        <v>1186</v>
      </c>
      <c r="C276" t="s">
        <v>1187</v>
      </c>
      <c r="D276">
        <v>0</v>
      </c>
    </row>
    <row r="277" spans="1:4" ht="12.75">
      <c r="A277">
        <v>2002</v>
      </c>
      <c r="B277" t="s">
        <v>1186</v>
      </c>
      <c r="C277" t="s">
        <v>1187</v>
      </c>
      <c r="D277">
        <v>0</v>
      </c>
    </row>
    <row r="278" spans="1:4" ht="12.75">
      <c r="A278">
        <v>2004</v>
      </c>
      <c r="B278" t="s">
        <v>1186</v>
      </c>
      <c r="C278" t="s">
        <v>1187</v>
      </c>
      <c r="D278">
        <v>0</v>
      </c>
    </row>
    <row r="279" spans="1:4" ht="12.75">
      <c r="A279">
        <v>2006</v>
      </c>
      <c r="B279" t="s">
        <v>1186</v>
      </c>
      <c r="C279" t="s">
        <v>1187</v>
      </c>
      <c r="D279">
        <v>0</v>
      </c>
    </row>
    <row r="280" spans="1:4" ht="12.75">
      <c r="A280">
        <v>2009</v>
      </c>
      <c r="B280" t="s">
        <v>1186</v>
      </c>
      <c r="C280" t="s">
        <v>1187</v>
      </c>
      <c r="D280">
        <v>0</v>
      </c>
    </row>
    <row r="281" spans="1:4" ht="12.75">
      <c r="A281">
        <v>2010</v>
      </c>
      <c r="B281" t="s">
        <v>1186</v>
      </c>
      <c r="C281" t="s">
        <v>1187</v>
      </c>
      <c r="D281">
        <v>0</v>
      </c>
    </row>
    <row r="282" spans="1:4" ht="12.75">
      <c r="A282">
        <v>2011</v>
      </c>
      <c r="B282" t="s">
        <v>1186</v>
      </c>
      <c r="C282" t="s">
        <v>1187</v>
      </c>
      <c r="D282">
        <v>0</v>
      </c>
    </row>
    <row r="283" spans="1:4" ht="12.75">
      <c r="A283">
        <v>2014</v>
      </c>
      <c r="B283" t="s">
        <v>1186</v>
      </c>
      <c r="C283" t="s">
        <v>1187</v>
      </c>
      <c r="D283">
        <v>0</v>
      </c>
    </row>
    <row r="284" spans="1:4" ht="12.75">
      <c r="A284">
        <v>2017</v>
      </c>
      <c r="B284" t="s">
        <v>1186</v>
      </c>
      <c r="C284" t="s">
        <v>1187</v>
      </c>
      <c r="D284">
        <v>0</v>
      </c>
    </row>
    <row r="285" spans="1:4" ht="12.75">
      <c r="A285">
        <v>2020</v>
      </c>
      <c r="B285" t="s">
        <v>1186</v>
      </c>
      <c r="C285" t="s">
        <v>1187</v>
      </c>
      <c r="D285">
        <v>0</v>
      </c>
    </row>
    <row r="286" spans="1:4" ht="12.75">
      <c r="A286">
        <v>2025</v>
      </c>
      <c r="B286" t="s">
        <v>1186</v>
      </c>
      <c r="C286" t="s">
        <v>1187</v>
      </c>
      <c r="D286">
        <v>0</v>
      </c>
    </row>
    <row r="287" spans="1:4" ht="12.75">
      <c r="A287">
        <v>2026</v>
      </c>
      <c r="B287" t="s">
        <v>1186</v>
      </c>
      <c r="C287" t="s">
        <v>1187</v>
      </c>
      <c r="D287">
        <v>0</v>
      </c>
    </row>
    <row r="288" spans="1:4" ht="12.75">
      <c r="A288">
        <v>2031</v>
      </c>
      <c r="B288" t="s">
        <v>1186</v>
      </c>
      <c r="C288" t="s">
        <v>1187</v>
      </c>
      <c r="D288">
        <v>0</v>
      </c>
    </row>
    <row r="289" spans="1:4" ht="12.75">
      <c r="A289">
        <v>2033</v>
      </c>
      <c r="B289" t="s">
        <v>1186</v>
      </c>
      <c r="C289" t="s">
        <v>1187</v>
      </c>
      <c r="D289">
        <v>0</v>
      </c>
    </row>
    <row r="290" spans="1:4" ht="12.75">
      <c r="A290">
        <v>2034</v>
      </c>
      <c r="B290" t="s">
        <v>1186</v>
      </c>
      <c r="C290" t="s">
        <v>1187</v>
      </c>
      <c r="D290">
        <v>0</v>
      </c>
    </row>
    <row r="291" spans="1:4" ht="12.75">
      <c r="A291">
        <v>2036</v>
      </c>
      <c r="B291" t="s">
        <v>1186</v>
      </c>
      <c r="C291" t="s">
        <v>1187</v>
      </c>
      <c r="D291">
        <v>0</v>
      </c>
    </row>
    <row r="292" spans="1:4" ht="12.75">
      <c r="A292">
        <v>2037</v>
      </c>
      <c r="B292" t="s">
        <v>1186</v>
      </c>
      <c r="C292" t="s">
        <v>1187</v>
      </c>
      <c r="D292">
        <v>0</v>
      </c>
    </row>
    <row r="293" spans="1:4" ht="12.75">
      <c r="A293">
        <v>2038</v>
      </c>
      <c r="B293" t="s">
        <v>1186</v>
      </c>
      <c r="C293" t="s">
        <v>1187</v>
      </c>
      <c r="D293">
        <v>0</v>
      </c>
    </row>
    <row r="294" spans="1:4" ht="12.75">
      <c r="A294">
        <v>2039</v>
      </c>
      <c r="B294" t="s">
        <v>1186</v>
      </c>
      <c r="C294" t="s">
        <v>1187</v>
      </c>
      <c r="D294">
        <v>0</v>
      </c>
    </row>
    <row r="295" spans="1:4" ht="12.75">
      <c r="A295">
        <v>2040</v>
      </c>
      <c r="B295" t="s">
        <v>1186</v>
      </c>
      <c r="C295" t="s">
        <v>1187</v>
      </c>
      <c r="D295">
        <v>0</v>
      </c>
    </row>
    <row r="296" spans="1:4" ht="12.75">
      <c r="A296">
        <v>2041</v>
      </c>
      <c r="B296" t="s">
        <v>1186</v>
      </c>
      <c r="C296" t="s">
        <v>1187</v>
      </c>
      <c r="D296">
        <v>0</v>
      </c>
    </row>
    <row r="297" spans="1:4" ht="12.75">
      <c r="A297">
        <v>2042</v>
      </c>
      <c r="B297" t="s">
        <v>1186</v>
      </c>
      <c r="C297" t="s">
        <v>1187</v>
      </c>
      <c r="D297">
        <v>0</v>
      </c>
    </row>
    <row r="298" spans="1:4" ht="12.75">
      <c r="A298">
        <v>2043</v>
      </c>
      <c r="B298" t="s">
        <v>1186</v>
      </c>
      <c r="C298" t="s">
        <v>1187</v>
      </c>
      <c r="D298">
        <v>0</v>
      </c>
    </row>
    <row r="299" spans="1:4" ht="12.75">
      <c r="A299">
        <v>2044</v>
      </c>
      <c r="B299" t="s">
        <v>1186</v>
      </c>
      <c r="C299" t="s">
        <v>1187</v>
      </c>
      <c r="D299">
        <v>0</v>
      </c>
    </row>
    <row r="300" spans="1:4" ht="12.75">
      <c r="A300">
        <v>2045</v>
      </c>
      <c r="B300" t="s">
        <v>1186</v>
      </c>
      <c r="C300" t="s">
        <v>1187</v>
      </c>
      <c r="D300">
        <v>0</v>
      </c>
    </row>
    <row r="301" spans="1:4" ht="12.75">
      <c r="A301">
        <v>2050</v>
      </c>
      <c r="B301" t="s">
        <v>1186</v>
      </c>
      <c r="C301" t="s">
        <v>1187</v>
      </c>
      <c r="D301">
        <v>0</v>
      </c>
    </row>
    <row r="302" spans="1:4" ht="12.75">
      <c r="A302">
        <v>2053</v>
      </c>
      <c r="B302" t="s">
        <v>1186</v>
      </c>
      <c r="C302" t="s">
        <v>1187</v>
      </c>
      <c r="D302">
        <v>0</v>
      </c>
    </row>
    <row r="303" spans="1:4" ht="12.75">
      <c r="A303">
        <v>2054</v>
      </c>
      <c r="B303" t="s">
        <v>1186</v>
      </c>
      <c r="C303" t="s">
        <v>1187</v>
      </c>
      <c r="D303">
        <v>0</v>
      </c>
    </row>
    <row r="304" spans="1:4" ht="12.75">
      <c r="A304">
        <v>2055</v>
      </c>
      <c r="B304" t="s">
        <v>1186</v>
      </c>
      <c r="C304" t="s">
        <v>1187</v>
      </c>
      <c r="D304">
        <v>0</v>
      </c>
    </row>
    <row r="305" spans="1:4" ht="12.75">
      <c r="A305">
        <v>2056</v>
      </c>
      <c r="B305" t="s">
        <v>1186</v>
      </c>
      <c r="C305" t="s">
        <v>1187</v>
      </c>
      <c r="D305">
        <v>0</v>
      </c>
    </row>
    <row r="306" spans="1:4" ht="12.75">
      <c r="A306">
        <v>2061</v>
      </c>
      <c r="B306" t="s">
        <v>1186</v>
      </c>
      <c r="C306" t="s">
        <v>1187</v>
      </c>
      <c r="D306">
        <v>0</v>
      </c>
    </row>
    <row r="307" spans="1:4" ht="12.75">
      <c r="A307">
        <v>2065</v>
      </c>
      <c r="B307" t="s">
        <v>1186</v>
      </c>
      <c r="C307" t="s">
        <v>1187</v>
      </c>
      <c r="D307">
        <v>0</v>
      </c>
    </row>
    <row r="308" spans="1:4" ht="12.75">
      <c r="A308">
        <v>2067</v>
      </c>
      <c r="B308" t="s">
        <v>1186</v>
      </c>
      <c r="C308" t="s">
        <v>1187</v>
      </c>
      <c r="D308">
        <v>0</v>
      </c>
    </row>
    <row r="309" spans="1:4" ht="12.75">
      <c r="A309">
        <v>2068</v>
      </c>
      <c r="B309" t="s">
        <v>1186</v>
      </c>
      <c r="C309" t="s">
        <v>1187</v>
      </c>
      <c r="D309">
        <v>0</v>
      </c>
    </row>
    <row r="310" spans="1:4" ht="12.75">
      <c r="A310">
        <v>2069</v>
      </c>
      <c r="B310" t="s">
        <v>1186</v>
      </c>
      <c r="C310" t="s">
        <v>1187</v>
      </c>
      <c r="D310">
        <v>0</v>
      </c>
    </row>
    <row r="311" spans="1:4" ht="12.75">
      <c r="A311">
        <v>2070</v>
      </c>
      <c r="B311" t="s">
        <v>1186</v>
      </c>
      <c r="C311" t="s">
        <v>1187</v>
      </c>
      <c r="D311">
        <v>0</v>
      </c>
    </row>
    <row r="312" spans="1:4" ht="12.75">
      <c r="A312">
        <v>2072</v>
      </c>
      <c r="B312" t="s">
        <v>1186</v>
      </c>
      <c r="C312" t="s">
        <v>1187</v>
      </c>
      <c r="D312">
        <v>0</v>
      </c>
    </row>
    <row r="313" spans="1:4" ht="12.75">
      <c r="A313">
        <v>2073</v>
      </c>
      <c r="B313" t="s">
        <v>1186</v>
      </c>
      <c r="C313" t="s">
        <v>1187</v>
      </c>
      <c r="D313">
        <v>0</v>
      </c>
    </row>
    <row r="314" spans="1:4" ht="12.75">
      <c r="A314">
        <v>2079</v>
      </c>
      <c r="B314" t="s">
        <v>1186</v>
      </c>
      <c r="C314" t="s">
        <v>1187</v>
      </c>
      <c r="D314">
        <v>0</v>
      </c>
    </row>
    <row r="315" spans="1:4" ht="12.75">
      <c r="A315">
        <v>2080</v>
      </c>
      <c r="B315" t="s">
        <v>1186</v>
      </c>
      <c r="C315" t="s">
        <v>1187</v>
      </c>
      <c r="D315">
        <v>0</v>
      </c>
    </row>
    <row r="316" spans="1:4" ht="12.75">
      <c r="A316">
        <v>2081</v>
      </c>
      <c r="B316" t="s">
        <v>1186</v>
      </c>
      <c r="C316" t="s">
        <v>1187</v>
      </c>
      <c r="D316">
        <v>0</v>
      </c>
    </row>
    <row r="317" spans="1:4" ht="12.75">
      <c r="A317">
        <v>2084</v>
      </c>
      <c r="B317" t="s">
        <v>1186</v>
      </c>
      <c r="C317" t="s">
        <v>1187</v>
      </c>
      <c r="D317">
        <v>0</v>
      </c>
    </row>
    <row r="318" spans="1:4" ht="12.75">
      <c r="A318">
        <v>2085</v>
      </c>
      <c r="B318" t="s">
        <v>1186</v>
      </c>
      <c r="C318" t="s">
        <v>1187</v>
      </c>
      <c r="D318">
        <v>0</v>
      </c>
    </row>
    <row r="319" spans="1:4" ht="12.75">
      <c r="A319">
        <v>2089</v>
      </c>
      <c r="B319" t="s">
        <v>1186</v>
      </c>
      <c r="C319" t="s">
        <v>1187</v>
      </c>
      <c r="D319">
        <v>0</v>
      </c>
    </row>
    <row r="320" spans="1:4" ht="12.75">
      <c r="A320">
        <v>2091</v>
      </c>
      <c r="B320" t="s">
        <v>1186</v>
      </c>
      <c r="C320" t="s">
        <v>1187</v>
      </c>
      <c r="D320">
        <v>0</v>
      </c>
    </row>
    <row r="321" spans="1:4" ht="12.75">
      <c r="A321">
        <v>2092</v>
      </c>
      <c r="B321" t="s">
        <v>1186</v>
      </c>
      <c r="C321" t="s">
        <v>1187</v>
      </c>
      <c r="D321">
        <v>0</v>
      </c>
    </row>
    <row r="322" spans="1:4" ht="12.75">
      <c r="A322">
        <v>2094</v>
      </c>
      <c r="B322" t="s">
        <v>1186</v>
      </c>
      <c r="C322" t="s">
        <v>1187</v>
      </c>
      <c r="D322">
        <v>0</v>
      </c>
    </row>
    <row r="323" spans="1:4" ht="12.75">
      <c r="A323">
        <v>2095</v>
      </c>
      <c r="B323" t="s">
        <v>1186</v>
      </c>
      <c r="C323" t="s">
        <v>1187</v>
      </c>
      <c r="D323">
        <v>0</v>
      </c>
    </row>
    <row r="324" spans="1:4" ht="12.75">
      <c r="A324">
        <v>2096</v>
      </c>
      <c r="B324" t="s">
        <v>1186</v>
      </c>
      <c r="C324" t="s">
        <v>1187</v>
      </c>
      <c r="D324">
        <v>0</v>
      </c>
    </row>
    <row r="325" spans="1:4" ht="12.75">
      <c r="A325">
        <v>2097</v>
      </c>
      <c r="B325" t="s">
        <v>1186</v>
      </c>
      <c r="C325" t="s">
        <v>1187</v>
      </c>
      <c r="D325">
        <v>0</v>
      </c>
    </row>
    <row r="326" spans="1:4" ht="12.75">
      <c r="A326">
        <v>2098</v>
      </c>
      <c r="B326" t="s">
        <v>1186</v>
      </c>
      <c r="C326" t="s">
        <v>1187</v>
      </c>
      <c r="D326">
        <v>0</v>
      </c>
    </row>
    <row r="327" spans="1:4" ht="12.75">
      <c r="A327">
        <v>2099</v>
      </c>
      <c r="B327" t="s">
        <v>1186</v>
      </c>
      <c r="C327" t="s">
        <v>1187</v>
      </c>
      <c r="D327">
        <v>0</v>
      </c>
    </row>
    <row r="328" spans="1:4" ht="12.75">
      <c r="A328">
        <v>2100</v>
      </c>
      <c r="B328" t="s">
        <v>1186</v>
      </c>
      <c r="C328" t="s">
        <v>1187</v>
      </c>
      <c r="D328">
        <v>0</v>
      </c>
    </row>
    <row r="329" spans="1:4" ht="12.75">
      <c r="A329">
        <v>2101</v>
      </c>
      <c r="B329" t="s">
        <v>1186</v>
      </c>
      <c r="C329" t="s">
        <v>1187</v>
      </c>
      <c r="D329">
        <v>0</v>
      </c>
    </row>
    <row r="330" spans="1:4" ht="12.75">
      <c r="A330">
        <v>2102</v>
      </c>
      <c r="B330" t="s">
        <v>1186</v>
      </c>
      <c r="C330" t="s">
        <v>1187</v>
      </c>
      <c r="D330">
        <v>0</v>
      </c>
    </row>
    <row r="331" spans="1:4" ht="12.75">
      <c r="A331">
        <v>2103</v>
      </c>
      <c r="B331" t="s">
        <v>1186</v>
      </c>
      <c r="C331" t="s">
        <v>1187</v>
      </c>
      <c r="D331">
        <v>0</v>
      </c>
    </row>
    <row r="332" spans="1:4" ht="12.75">
      <c r="A332">
        <v>2104</v>
      </c>
      <c r="B332" t="s">
        <v>1186</v>
      </c>
      <c r="C332" t="s">
        <v>1187</v>
      </c>
      <c r="D332">
        <v>0</v>
      </c>
    </row>
    <row r="333" spans="1:4" ht="12.75">
      <c r="A333">
        <v>2105</v>
      </c>
      <c r="B333" t="s">
        <v>1186</v>
      </c>
      <c r="C333" t="s">
        <v>1187</v>
      </c>
      <c r="D333">
        <v>0</v>
      </c>
    </row>
    <row r="334" spans="1:4" ht="12.75">
      <c r="A334">
        <v>2106</v>
      </c>
      <c r="B334" t="s">
        <v>1186</v>
      </c>
      <c r="C334" t="s">
        <v>1187</v>
      </c>
      <c r="D334">
        <v>0</v>
      </c>
    </row>
    <row r="335" spans="1:4" ht="12.75">
      <c r="A335">
        <v>2107</v>
      </c>
      <c r="B335" t="s">
        <v>1186</v>
      </c>
      <c r="C335" t="s">
        <v>1187</v>
      </c>
      <c r="D335">
        <v>0</v>
      </c>
    </row>
    <row r="336" spans="1:4" ht="12.75">
      <c r="A336">
        <v>2108</v>
      </c>
      <c r="B336" t="s">
        <v>1186</v>
      </c>
      <c r="C336" t="s">
        <v>1187</v>
      </c>
      <c r="D336">
        <v>0</v>
      </c>
    </row>
    <row r="337" spans="1:4" ht="12.75">
      <c r="A337">
        <v>2109</v>
      </c>
      <c r="B337" t="s">
        <v>1186</v>
      </c>
      <c r="C337" t="s">
        <v>1187</v>
      </c>
      <c r="D337">
        <v>0</v>
      </c>
    </row>
    <row r="338" spans="1:4" ht="12.75">
      <c r="A338">
        <v>2110</v>
      </c>
      <c r="B338" t="s">
        <v>1186</v>
      </c>
      <c r="C338" t="s">
        <v>1187</v>
      </c>
      <c r="D338">
        <v>0</v>
      </c>
    </row>
    <row r="339" spans="1:4" ht="12.75">
      <c r="A339">
        <v>2111</v>
      </c>
      <c r="B339" t="s">
        <v>1186</v>
      </c>
      <c r="C339" t="s">
        <v>1187</v>
      </c>
      <c r="D339">
        <v>0</v>
      </c>
    </row>
    <row r="340" spans="1:4" ht="12.75">
      <c r="A340">
        <v>2113</v>
      </c>
      <c r="B340" t="s">
        <v>1186</v>
      </c>
      <c r="C340" t="s">
        <v>1187</v>
      </c>
      <c r="D340">
        <v>0</v>
      </c>
    </row>
    <row r="341" spans="1:4" ht="12.75">
      <c r="A341">
        <v>2114</v>
      </c>
      <c r="B341" t="s">
        <v>1186</v>
      </c>
      <c r="C341" t="s">
        <v>1187</v>
      </c>
      <c r="D341">
        <v>0</v>
      </c>
    </row>
    <row r="342" spans="1:4" ht="12.75">
      <c r="A342">
        <v>2115</v>
      </c>
      <c r="B342" t="s">
        <v>1186</v>
      </c>
      <c r="C342" t="s">
        <v>1187</v>
      </c>
      <c r="D342">
        <v>0</v>
      </c>
    </row>
    <row r="343" spans="1:4" ht="12.75">
      <c r="A343">
        <v>2116</v>
      </c>
      <c r="B343" t="s">
        <v>1186</v>
      </c>
      <c r="C343" t="s">
        <v>1187</v>
      </c>
      <c r="D343">
        <v>0</v>
      </c>
    </row>
    <row r="344" spans="1:4" ht="12.75">
      <c r="A344">
        <v>2117</v>
      </c>
      <c r="B344" t="s">
        <v>1186</v>
      </c>
      <c r="C344" t="s">
        <v>1187</v>
      </c>
      <c r="D344">
        <v>0</v>
      </c>
    </row>
    <row r="345" spans="1:4" ht="12.75">
      <c r="A345">
        <v>2118</v>
      </c>
      <c r="B345" t="s">
        <v>1186</v>
      </c>
      <c r="C345" t="s">
        <v>1187</v>
      </c>
      <c r="D345">
        <v>0</v>
      </c>
    </row>
    <row r="346" spans="1:4" ht="12.75">
      <c r="A346">
        <v>2119</v>
      </c>
      <c r="B346" t="s">
        <v>1186</v>
      </c>
      <c r="C346" t="s">
        <v>1187</v>
      </c>
      <c r="D346">
        <v>0</v>
      </c>
    </row>
    <row r="347" spans="1:4" ht="12.75">
      <c r="A347">
        <v>3006</v>
      </c>
      <c r="B347" t="s">
        <v>1186</v>
      </c>
      <c r="C347" t="s">
        <v>1187</v>
      </c>
      <c r="D347">
        <v>0</v>
      </c>
    </row>
    <row r="348" spans="1:4" ht="12.75">
      <c r="A348">
        <v>3009</v>
      </c>
      <c r="B348" t="s">
        <v>1186</v>
      </c>
      <c r="C348" t="s">
        <v>1187</v>
      </c>
      <c r="D348">
        <v>0</v>
      </c>
    </row>
    <row r="349" spans="1:4" ht="12.75">
      <c r="A349">
        <v>3010</v>
      </c>
      <c r="B349" t="s">
        <v>1186</v>
      </c>
      <c r="C349" t="s">
        <v>1187</v>
      </c>
      <c r="D349">
        <v>0</v>
      </c>
    </row>
    <row r="350" spans="1:4" ht="12.75">
      <c r="A350">
        <v>3011</v>
      </c>
      <c r="B350" t="s">
        <v>1186</v>
      </c>
      <c r="C350" t="s">
        <v>1187</v>
      </c>
      <c r="D350">
        <v>0</v>
      </c>
    </row>
    <row r="351" spans="1:4" ht="12.75">
      <c r="A351">
        <v>3012</v>
      </c>
      <c r="B351" t="s">
        <v>1186</v>
      </c>
      <c r="C351" t="s">
        <v>1187</v>
      </c>
      <c r="D351">
        <v>0</v>
      </c>
    </row>
    <row r="352" spans="1:4" ht="12.75">
      <c r="A352">
        <v>3013</v>
      </c>
      <c r="B352" t="s">
        <v>1186</v>
      </c>
      <c r="C352" t="s">
        <v>1187</v>
      </c>
      <c r="D352">
        <v>0</v>
      </c>
    </row>
    <row r="353" spans="1:4" ht="12.75">
      <c r="A353">
        <v>3015</v>
      </c>
      <c r="B353" t="s">
        <v>1186</v>
      </c>
      <c r="C353" t="s">
        <v>1187</v>
      </c>
      <c r="D353">
        <v>0</v>
      </c>
    </row>
    <row r="354" spans="1:4" ht="12.75">
      <c r="A354">
        <v>3020</v>
      </c>
      <c r="B354" t="s">
        <v>1186</v>
      </c>
      <c r="C354" t="s">
        <v>1187</v>
      </c>
      <c r="D354">
        <v>0</v>
      </c>
    </row>
    <row r="355" spans="1:4" ht="12.75">
      <c r="A355">
        <v>3021</v>
      </c>
      <c r="B355" t="s">
        <v>1186</v>
      </c>
      <c r="C355" t="s">
        <v>1187</v>
      </c>
      <c r="D355">
        <v>0</v>
      </c>
    </row>
    <row r="356" spans="1:4" ht="12.75">
      <c r="A356">
        <v>3022</v>
      </c>
      <c r="B356" t="s">
        <v>1186</v>
      </c>
      <c r="C356" t="s">
        <v>1187</v>
      </c>
      <c r="D356">
        <v>0</v>
      </c>
    </row>
    <row r="357" spans="1:4" ht="12.75">
      <c r="A357">
        <v>3023</v>
      </c>
      <c r="B357" t="s">
        <v>1186</v>
      </c>
      <c r="C357" t="s">
        <v>1187</v>
      </c>
      <c r="D357">
        <v>0</v>
      </c>
    </row>
    <row r="358" spans="1:4" ht="12.75">
      <c r="A358">
        <v>3024</v>
      </c>
      <c r="B358" t="s">
        <v>1186</v>
      </c>
      <c r="C358" t="s">
        <v>1187</v>
      </c>
      <c r="D358">
        <v>0</v>
      </c>
    </row>
    <row r="359" spans="1:4" ht="12.75">
      <c r="A359">
        <v>3027</v>
      </c>
      <c r="B359" t="s">
        <v>1186</v>
      </c>
      <c r="C359" t="s">
        <v>1187</v>
      </c>
      <c r="D359">
        <v>0</v>
      </c>
    </row>
    <row r="360" spans="1:4" ht="12.75">
      <c r="A360">
        <v>3030</v>
      </c>
      <c r="B360" t="s">
        <v>1186</v>
      </c>
      <c r="C360" t="s">
        <v>1187</v>
      </c>
      <c r="D360">
        <v>0</v>
      </c>
    </row>
    <row r="361" spans="1:4" ht="12.75">
      <c r="A361">
        <v>3039</v>
      </c>
      <c r="B361" t="s">
        <v>1186</v>
      </c>
      <c r="C361" t="s">
        <v>1187</v>
      </c>
      <c r="D361">
        <v>0</v>
      </c>
    </row>
    <row r="362" spans="1:4" ht="12.75">
      <c r="A362">
        <v>3040</v>
      </c>
      <c r="B362" t="s">
        <v>1186</v>
      </c>
      <c r="C362" t="s">
        <v>1187</v>
      </c>
      <c r="D362">
        <v>0</v>
      </c>
    </row>
    <row r="363" spans="1:4" ht="12.75">
      <c r="A363">
        <v>3041</v>
      </c>
      <c r="B363" t="s">
        <v>1186</v>
      </c>
      <c r="C363" t="s">
        <v>1187</v>
      </c>
      <c r="D363">
        <v>0</v>
      </c>
    </row>
    <row r="364" spans="1:4" ht="12.75">
      <c r="A364">
        <v>3042</v>
      </c>
      <c r="B364" t="s">
        <v>1186</v>
      </c>
      <c r="C364" t="s">
        <v>1187</v>
      </c>
      <c r="D364">
        <v>0</v>
      </c>
    </row>
    <row r="365" spans="1:4" ht="12.75">
      <c r="A365">
        <v>3045</v>
      </c>
      <c r="B365" t="s">
        <v>1186</v>
      </c>
      <c r="C365" t="s">
        <v>1187</v>
      </c>
      <c r="D365">
        <v>0</v>
      </c>
    </row>
    <row r="366" spans="1:4" ht="12.75">
      <c r="A366">
        <v>3046</v>
      </c>
      <c r="B366" t="s">
        <v>1186</v>
      </c>
      <c r="C366" t="s">
        <v>1187</v>
      </c>
      <c r="D366">
        <v>0</v>
      </c>
    </row>
    <row r="367" spans="1:4" ht="12.75">
      <c r="A367">
        <v>3050</v>
      </c>
      <c r="B367" t="s">
        <v>1186</v>
      </c>
      <c r="C367" t="s">
        <v>1187</v>
      </c>
      <c r="D367">
        <v>0</v>
      </c>
    </row>
    <row r="368" spans="1:4" ht="12.75">
      <c r="A368">
        <v>3051</v>
      </c>
      <c r="B368" t="s">
        <v>1186</v>
      </c>
      <c r="C368" t="s">
        <v>1187</v>
      </c>
      <c r="D368">
        <v>0</v>
      </c>
    </row>
    <row r="369" spans="1:4" ht="12.75">
      <c r="A369">
        <v>3052</v>
      </c>
      <c r="B369" t="s">
        <v>1186</v>
      </c>
      <c r="C369" t="s">
        <v>1187</v>
      </c>
      <c r="D369">
        <v>0</v>
      </c>
    </row>
    <row r="370" spans="1:4" ht="12.75">
      <c r="A370">
        <v>3053</v>
      </c>
      <c r="B370" t="s">
        <v>1186</v>
      </c>
      <c r="C370" t="s">
        <v>1187</v>
      </c>
      <c r="D370">
        <v>0</v>
      </c>
    </row>
    <row r="371" spans="1:4" ht="12.75">
      <c r="A371">
        <v>3056</v>
      </c>
      <c r="B371" t="s">
        <v>1186</v>
      </c>
      <c r="C371" t="s">
        <v>1187</v>
      </c>
      <c r="D371">
        <v>0</v>
      </c>
    </row>
    <row r="372" spans="1:4" ht="12.75">
      <c r="A372">
        <v>3058</v>
      </c>
      <c r="B372" t="s">
        <v>1186</v>
      </c>
      <c r="C372" t="s">
        <v>1187</v>
      </c>
      <c r="D372">
        <v>0</v>
      </c>
    </row>
    <row r="373" spans="1:4" ht="12.75">
      <c r="A373">
        <v>3059</v>
      </c>
      <c r="B373" t="s">
        <v>1186</v>
      </c>
      <c r="C373" t="s">
        <v>1187</v>
      </c>
      <c r="D373">
        <v>0</v>
      </c>
    </row>
    <row r="374" spans="1:4" ht="12.75">
      <c r="A374">
        <v>3064</v>
      </c>
      <c r="B374" t="s">
        <v>1186</v>
      </c>
      <c r="C374" t="s">
        <v>1187</v>
      </c>
      <c r="D374">
        <v>0</v>
      </c>
    </row>
    <row r="375" spans="1:4" ht="12.75">
      <c r="A375">
        <v>3065</v>
      </c>
      <c r="B375" t="s">
        <v>1186</v>
      </c>
      <c r="C375" t="s">
        <v>1187</v>
      </c>
      <c r="D375">
        <v>0</v>
      </c>
    </row>
    <row r="376" spans="1:4" ht="12.75">
      <c r="A376">
        <v>3066</v>
      </c>
      <c r="B376" t="s">
        <v>1186</v>
      </c>
      <c r="C376" t="s">
        <v>1187</v>
      </c>
      <c r="D376">
        <v>0</v>
      </c>
    </row>
    <row r="377" spans="1:4" ht="12.75">
      <c r="A377">
        <v>3067</v>
      </c>
      <c r="B377" t="s">
        <v>1186</v>
      </c>
      <c r="C377" t="s">
        <v>1187</v>
      </c>
      <c r="D377">
        <v>0</v>
      </c>
    </row>
    <row r="378" spans="1:4" ht="12.75">
      <c r="A378">
        <v>3068</v>
      </c>
      <c r="B378" t="s">
        <v>1186</v>
      </c>
      <c r="C378" t="s">
        <v>1187</v>
      </c>
      <c r="D378">
        <v>0</v>
      </c>
    </row>
    <row r="379" spans="1:4" ht="12.75">
      <c r="A379">
        <v>3070</v>
      </c>
      <c r="B379" t="s">
        <v>1186</v>
      </c>
      <c r="C379" t="s">
        <v>1187</v>
      </c>
      <c r="D379">
        <v>0</v>
      </c>
    </row>
    <row r="380" spans="1:4" ht="12.75">
      <c r="A380">
        <v>3071</v>
      </c>
      <c r="B380" t="s">
        <v>1186</v>
      </c>
      <c r="C380" t="s">
        <v>1187</v>
      </c>
      <c r="D380">
        <v>0</v>
      </c>
    </row>
    <row r="381" spans="1:4" ht="12.75">
      <c r="A381">
        <v>3072</v>
      </c>
      <c r="B381" t="s">
        <v>1186</v>
      </c>
      <c r="C381" t="s">
        <v>1187</v>
      </c>
      <c r="D381">
        <v>0</v>
      </c>
    </row>
    <row r="382" spans="1:4" ht="12.75">
      <c r="A382">
        <v>3075</v>
      </c>
      <c r="B382" t="s">
        <v>1186</v>
      </c>
      <c r="C382" t="s">
        <v>1187</v>
      </c>
      <c r="D382">
        <v>0</v>
      </c>
    </row>
    <row r="383" spans="1:4" ht="12.75">
      <c r="A383">
        <v>3078</v>
      </c>
      <c r="B383" t="s">
        <v>1186</v>
      </c>
      <c r="C383" t="s">
        <v>1187</v>
      </c>
      <c r="D383">
        <v>0</v>
      </c>
    </row>
    <row r="384" spans="1:4" ht="12.75">
      <c r="A384">
        <v>3079</v>
      </c>
      <c r="B384" t="s">
        <v>1186</v>
      </c>
      <c r="C384" t="s">
        <v>1187</v>
      </c>
      <c r="D384">
        <v>0</v>
      </c>
    </row>
    <row r="385" spans="1:4" ht="12.75">
      <c r="A385">
        <v>3081</v>
      </c>
      <c r="B385" t="s">
        <v>1186</v>
      </c>
      <c r="C385" t="s">
        <v>1187</v>
      </c>
      <c r="D385">
        <v>0</v>
      </c>
    </row>
    <row r="386" spans="1:4" ht="12.75">
      <c r="A386">
        <v>3084</v>
      </c>
      <c r="B386" t="s">
        <v>1186</v>
      </c>
      <c r="C386" t="s">
        <v>1187</v>
      </c>
      <c r="D386">
        <v>0</v>
      </c>
    </row>
    <row r="387" spans="1:4" ht="12.75">
      <c r="A387">
        <v>3085</v>
      </c>
      <c r="B387" t="s">
        <v>1186</v>
      </c>
      <c r="C387" t="s">
        <v>1187</v>
      </c>
      <c r="D387">
        <v>0</v>
      </c>
    </row>
    <row r="388" spans="1:4" ht="12.75">
      <c r="A388">
        <v>3086</v>
      </c>
      <c r="B388" t="s">
        <v>1186</v>
      </c>
      <c r="C388" t="s">
        <v>1187</v>
      </c>
      <c r="D388">
        <v>0</v>
      </c>
    </row>
    <row r="389" spans="1:4" ht="12.75">
      <c r="A389">
        <v>3087</v>
      </c>
      <c r="B389" t="s">
        <v>1186</v>
      </c>
      <c r="C389" t="s">
        <v>1187</v>
      </c>
      <c r="D389">
        <v>0</v>
      </c>
    </row>
    <row r="390" spans="1:4" ht="12.75">
      <c r="A390">
        <v>3088</v>
      </c>
      <c r="B390" t="s">
        <v>1186</v>
      </c>
      <c r="C390" t="s">
        <v>1187</v>
      </c>
      <c r="D390">
        <v>0</v>
      </c>
    </row>
    <row r="391" spans="1:4" ht="12.75">
      <c r="A391">
        <v>3089</v>
      </c>
      <c r="B391" t="s">
        <v>1186</v>
      </c>
      <c r="C391" t="s">
        <v>1187</v>
      </c>
      <c r="D391">
        <v>0</v>
      </c>
    </row>
    <row r="392" spans="1:4" ht="12.75">
      <c r="A392">
        <v>3090</v>
      </c>
      <c r="B392" t="s">
        <v>1186</v>
      </c>
      <c r="C392" t="s">
        <v>1187</v>
      </c>
      <c r="D392">
        <v>0</v>
      </c>
    </row>
    <row r="393" spans="1:4" ht="12.75">
      <c r="A393">
        <v>3092</v>
      </c>
      <c r="B393" t="s">
        <v>1186</v>
      </c>
      <c r="C393" t="s">
        <v>1187</v>
      </c>
      <c r="D393">
        <v>0</v>
      </c>
    </row>
    <row r="394" spans="1:4" ht="12.75">
      <c r="A394">
        <v>3094</v>
      </c>
      <c r="B394" t="s">
        <v>1186</v>
      </c>
      <c r="C394" t="s">
        <v>1187</v>
      </c>
      <c r="D394">
        <v>0</v>
      </c>
    </row>
    <row r="395" spans="1:4" ht="12.75">
      <c r="A395">
        <v>3095</v>
      </c>
      <c r="B395" t="s">
        <v>1186</v>
      </c>
      <c r="C395" t="s">
        <v>1187</v>
      </c>
      <c r="D395">
        <v>0</v>
      </c>
    </row>
    <row r="396" spans="1:4" ht="12.75">
      <c r="A396">
        <v>3096</v>
      </c>
      <c r="B396" t="s">
        <v>1186</v>
      </c>
      <c r="C396" t="s">
        <v>1187</v>
      </c>
      <c r="D396">
        <v>0</v>
      </c>
    </row>
    <row r="397" spans="1:4" ht="12.75">
      <c r="A397">
        <v>3099</v>
      </c>
      <c r="B397" t="s">
        <v>1186</v>
      </c>
      <c r="C397" t="s">
        <v>1187</v>
      </c>
      <c r="D397">
        <v>0</v>
      </c>
    </row>
    <row r="398" spans="1:4" ht="12.75">
      <c r="A398">
        <v>3100</v>
      </c>
      <c r="B398" t="s">
        <v>1186</v>
      </c>
      <c r="C398" t="s">
        <v>1187</v>
      </c>
      <c r="D398">
        <v>0</v>
      </c>
    </row>
    <row r="399" spans="1:4" ht="12.75">
      <c r="A399">
        <v>3101</v>
      </c>
      <c r="B399" t="s">
        <v>1186</v>
      </c>
      <c r="C399" t="s">
        <v>1187</v>
      </c>
      <c r="D399">
        <v>0</v>
      </c>
    </row>
    <row r="400" spans="1:4" ht="12.75">
      <c r="A400">
        <v>3103</v>
      </c>
      <c r="B400" t="s">
        <v>1186</v>
      </c>
      <c r="C400" t="s">
        <v>1187</v>
      </c>
      <c r="D400">
        <v>0</v>
      </c>
    </row>
    <row r="401" spans="1:4" ht="12.75">
      <c r="A401">
        <v>3104</v>
      </c>
      <c r="B401" t="s">
        <v>1186</v>
      </c>
      <c r="C401" t="s">
        <v>1187</v>
      </c>
      <c r="D401">
        <v>0</v>
      </c>
    </row>
    <row r="402" spans="1:4" ht="12.75">
      <c r="A402">
        <v>3105</v>
      </c>
      <c r="B402" t="s">
        <v>1186</v>
      </c>
      <c r="C402" t="s">
        <v>1187</v>
      </c>
      <c r="D402">
        <v>0</v>
      </c>
    </row>
    <row r="403" spans="1:4" ht="12.75">
      <c r="A403">
        <v>3107</v>
      </c>
      <c r="B403" t="s">
        <v>1186</v>
      </c>
      <c r="C403" t="s">
        <v>1187</v>
      </c>
      <c r="D403">
        <v>0</v>
      </c>
    </row>
    <row r="404" spans="1:4" ht="12.75">
      <c r="A404">
        <v>3108</v>
      </c>
      <c r="B404" t="s">
        <v>1186</v>
      </c>
      <c r="C404" t="s">
        <v>1187</v>
      </c>
      <c r="D404">
        <v>0</v>
      </c>
    </row>
    <row r="405" spans="1:4" ht="12.75">
      <c r="A405">
        <v>3109</v>
      </c>
      <c r="B405" t="s">
        <v>1186</v>
      </c>
      <c r="C405" t="s">
        <v>1187</v>
      </c>
      <c r="D405">
        <v>0</v>
      </c>
    </row>
    <row r="406" spans="1:4" ht="12.75">
      <c r="A406">
        <v>3110</v>
      </c>
      <c r="B406" t="s">
        <v>1186</v>
      </c>
      <c r="C406" t="s">
        <v>1187</v>
      </c>
      <c r="D406">
        <v>0</v>
      </c>
    </row>
    <row r="407" spans="1:4" ht="12.75">
      <c r="A407">
        <v>3111</v>
      </c>
      <c r="B407" t="s">
        <v>1186</v>
      </c>
      <c r="C407" t="s">
        <v>1187</v>
      </c>
      <c r="D407">
        <v>0</v>
      </c>
    </row>
    <row r="408" spans="1:4" ht="12.75">
      <c r="A408">
        <v>3112</v>
      </c>
      <c r="B408" t="s">
        <v>1186</v>
      </c>
      <c r="C408" t="s">
        <v>1187</v>
      </c>
      <c r="D408">
        <v>0</v>
      </c>
    </row>
    <row r="409" spans="1:4" ht="12.75">
      <c r="A409">
        <v>3113</v>
      </c>
      <c r="B409" t="s">
        <v>1186</v>
      </c>
      <c r="C409" t="s">
        <v>1187</v>
      </c>
      <c r="D409">
        <v>0</v>
      </c>
    </row>
    <row r="410" spans="1:4" ht="12.75">
      <c r="A410">
        <v>3114</v>
      </c>
      <c r="B410" t="s">
        <v>1186</v>
      </c>
      <c r="C410" t="s">
        <v>1187</v>
      </c>
      <c r="D410">
        <v>0</v>
      </c>
    </row>
    <row r="411" spans="1:4" ht="12.75">
      <c r="A411">
        <v>3115</v>
      </c>
      <c r="B411" t="s">
        <v>1186</v>
      </c>
      <c r="C411" t="s">
        <v>1187</v>
      </c>
      <c r="D411">
        <v>0</v>
      </c>
    </row>
    <row r="412" spans="1:4" ht="12.75">
      <c r="A412">
        <v>3117</v>
      </c>
      <c r="B412" t="s">
        <v>1186</v>
      </c>
      <c r="C412" t="s">
        <v>1187</v>
      </c>
      <c r="D412">
        <v>0</v>
      </c>
    </row>
    <row r="413" spans="1:4" ht="12.75">
      <c r="A413">
        <v>3118</v>
      </c>
      <c r="B413" t="s">
        <v>1186</v>
      </c>
      <c r="C413" t="s">
        <v>1187</v>
      </c>
      <c r="D413">
        <v>0</v>
      </c>
    </row>
    <row r="414" spans="1:4" ht="12.75">
      <c r="A414">
        <v>3119</v>
      </c>
      <c r="B414" t="s">
        <v>1186</v>
      </c>
      <c r="C414" t="s">
        <v>1187</v>
      </c>
      <c r="D414">
        <v>0</v>
      </c>
    </row>
    <row r="415" spans="1:4" ht="12.75">
      <c r="A415">
        <v>3120</v>
      </c>
      <c r="B415" t="s">
        <v>1186</v>
      </c>
      <c r="C415" t="s">
        <v>1187</v>
      </c>
      <c r="D415">
        <v>0</v>
      </c>
    </row>
    <row r="416" spans="1:4" ht="12.75">
      <c r="A416">
        <v>3121</v>
      </c>
      <c r="B416" t="s">
        <v>1186</v>
      </c>
      <c r="C416" t="s">
        <v>1187</v>
      </c>
      <c r="D416">
        <v>0</v>
      </c>
    </row>
    <row r="417" spans="1:4" ht="12.75">
      <c r="A417">
        <v>3122</v>
      </c>
      <c r="B417" t="s">
        <v>1186</v>
      </c>
      <c r="C417" t="s">
        <v>1187</v>
      </c>
      <c r="D417">
        <v>0</v>
      </c>
    </row>
    <row r="418" spans="1:4" ht="12.75">
      <c r="A418">
        <v>3123</v>
      </c>
      <c r="B418" t="s">
        <v>1186</v>
      </c>
      <c r="C418" t="s">
        <v>1187</v>
      </c>
      <c r="D418">
        <v>0</v>
      </c>
    </row>
    <row r="419" spans="1:4" ht="12.75">
      <c r="A419">
        <v>3124</v>
      </c>
      <c r="B419" t="s">
        <v>1186</v>
      </c>
      <c r="C419" t="s">
        <v>1187</v>
      </c>
      <c r="D419">
        <v>0</v>
      </c>
    </row>
    <row r="420" spans="1:4" ht="12.75">
      <c r="A420">
        <v>3125</v>
      </c>
      <c r="B420" t="s">
        <v>1186</v>
      </c>
      <c r="C420" t="s">
        <v>1187</v>
      </c>
      <c r="D420">
        <v>0</v>
      </c>
    </row>
    <row r="421" spans="1:4" ht="12.75">
      <c r="A421">
        <v>3126</v>
      </c>
      <c r="B421" t="s">
        <v>1186</v>
      </c>
      <c r="C421" t="s">
        <v>1187</v>
      </c>
      <c r="D421">
        <v>0</v>
      </c>
    </row>
    <row r="422" spans="1:4" ht="12.75">
      <c r="A422">
        <v>3127</v>
      </c>
      <c r="B422" t="s">
        <v>1186</v>
      </c>
      <c r="C422" t="s">
        <v>1187</v>
      </c>
      <c r="D422">
        <v>0</v>
      </c>
    </row>
    <row r="423" spans="1:4" ht="12.75">
      <c r="A423">
        <v>3128</v>
      </c>
      <c r="B423" t="s">
        <v>1186</v>
      </c>
      <c r="C423" t="s">
        <v>1187</v>
      </c>
      <c r="D423">
        <v>0</v>
      </c>
    </row>
    <row r="424" spans="1:4" ht="12.75">
      <c r="A424">
        <v>3129</v>
      </c>
      <c r="B424" t="s">
        <v>1186</v>
      </c>
      <c r="C424" t="s">
        <v>1187</v>
      </c>
      <c r="D424">
        <v>0</v>
      </c>
    </row>
    <row r="425" spans="1:4" ht="12.75">
      <c r="A425">
        <v>3130</v>
      </c>
      <c r="B425" t="s">
        <v>1186</v>
      </c>
      <c r="C425" t="s">
        <v>1187</v>
      </c>
      <c r="D425">
        <v>0</v>
      </c>
    </row>
    <row r="426" spans="1:4" ht="12.75">
      <c r="A426">
        <v>3131</v>
      </c>
      <c r="B426" t="s">
        <v>1186</v>
      </c>
      <c r="C426" t="s">
        <v>1187</v>
      </c>
      <c r="D426">
        <v>0</v>
      </c>
    </row>
    <row r="427" spans="1:4" ht="12.75">
      <c r="A427">
        <v>3132</v>
      </c>
      <c r="B427" t="s">
        <v>1186</v>
      </c>
      <c r="C427" t="s">
        <v>1187</v>
      </c>
      <c r="D427">
        <v>0</v>
      </c>
    </row>
    <row r="428" spans="1:4" ht="12.75">
      <c r="A428">
        <v>3133</v>
      </c>
      <c r="B428" t="s">
        <v>1186</v>
      </c>
      <c r="C428" t="s">
        <v>1187</v>
      </c>
      <c r="D428">
        <v>0</v>
      </c>
    </row>
    <row r="429" spans="1:4" ht="12.75">
      <c r="A429">
        <v>3135</v>
      </c>
      <c r="B429" t="s">
        <v>1186</v>
      </c>
      <c r="C429" t="s">
        <v>1187</v>
      </c>
      <c r="D429">
        <v>0</v>
      </c>
    </row>
    <row r="430" spans="1:4" ht="12.75">
      <c r="A430">
        <v>3136</v>
      </c>
      <c r="B430" t="s">
        <v>1186</v>
      </c>
      <c r="C430" t="s">
        <v>1187</v>
      </c>
      <c r="D430">
        <v>0</v>
      </c>
    </row>
    <row r="431" spans="1:4" ht="12.75">
      <c r="A431">
        <v>3137</v>
      </c>
      <c r="B431" t="s">
        <v>1186</v>
      </c>
      <c r="C431" t="s">
        <v>1187</v>
      </c>
      <c r="D431">
        <v>0</v>
      </c>
    </row>
    <row r="432" spans="1:4" ht="12.75">
      <c r="A432">
        <v>3138</v>
      </c>
      <c r="B432" t="s">
        <v>1186</v>
      </c>
      <c r="C432" t="s">
        <v>1187</v>
      </c>
      <c r="D432">
        <v>0</v>
      </c>
    </row>
    <row r="433" spans="1:4" ht="12.75">
      <c r="A433">
        <v>3139</v>
      </c>
      <c r="B433" t="s">
        <v>1186</v>
      </c>
      <c r="C433" t="s">
        <v>1187</v>
      </c>
      <c r="D433">
        <v>0</v>
      </c>
    </row>
    <row r="434" spans="1:4" ht="12.75">
      <c r="A434">
        <v>3140</v>
      </c>
      <c r="B434" t="s">
        <v>1186</v>
      </c>
      <c r="C434" t="s">
        <v>1187</v>
      </c>
      <c r="D434">
        <v>0</v>
      </c>
    </row>
    <row r="435" spans="1:4" ht="12.75">
      <c r="A435">
        <v>3141</v>
      </c>
      <c r="B435" t="s">
        <v>1186</v>
      </c>
      <c r="C435" t="s">
        <v>1187</v>
      </c>
      <c r="D435">
        <v>0</v>
      </c>
    </row>
    <row r="436" spans="1:4" ht="12.75">
      <c r="A436">
        <v>3146</v>
      </c>
      <c r="B436" t="s">
        <v>1186</v>
      </c>
      <c r="C436" t="s">
        <v>1187</v>
      </c>
      <c r="D436">
        <v>0</v>
      </c>
    </row>
    <row r="437" spans="1:4" ht="12.75">
      <c r="A437">
        <v>3147</v>
      </c>
      <c r="B437" t="s">
        <v>1186</v>
      </c>
      <c r="C437" t="s">
        <v>1187</v>
      </c>
      <c r="D437">
        <v>0</v>
      </c>
    </row>
    <row r="438" spans="1:4" ht="12.75">
      <c r="A438">
        <v>3148</v>
      </c>
      <c r="B438" t="s">
        <v>1186</v>
      </c>
      <c r="C438" t="s">
        <v>1187</v>
      </c>
      <c r="D438">
        <v>0</v>
      </c>
    </row>
    <row r="439" spans="1:4" ht="12.75">
      <c r="A439">
        <v>3150</v>
      </c>
      <c r="B439" t="s">
        <v>1186</v>
      </c>
      <c r="C439" t="s">
        <v>1187</v>
      </c>
      <c r="D439">
        <v>0</v>
      </c>
    </row>
    <row r="440" spans="1:4" ht="12.75">
      <c r="A440">
        <v>3151</v>
      </c>
      <c r="B440" t="s">
        <v>1186</v>
      </c>
      <c r="C440" t="s">
        <v>1187</v>
      </c>
      <c r="D440">
        <v>0</v>
      </c>
    </row>
    <row r="441" spans="1:4" ht="12.75">
      <c r="A441">
        <v>3154</v>
      </c>
      <c r="B441" t="s">
        <v>1186</v>
      </c>
      <c r="C441" t="s">
        <v>1187</v>
      </c>
      <c r="D441">
        <v>0</v>
      </c>
    </row>
    <row r="442" spans="1:4" ht="12.75">
      <c r="A442">
        <v>3155</v>
      </c>
      <c r="B442" t="s">
        <v>1186</v>
      </c>
      <c r="C442" t="s">
        <v>1187</v>
      </c>
      <c r="D442">
        <v>0</v>
      </c>
    </row>
    <row r="443" spans="1:4" ht="12.75">
      <c r="A443">
        <v>3156</v>
      </c>
      <c r="B443" t="s">
        <v>1186</v>
      </c>
      <c r="C443" t="s">
        <v>1187</v>
      </c>
      <c r="D443">
        <v>0</v>
      </c>
    </row>
    <row r="444" spans="1:4" ht="12.75">
      <c r="A444">
        <v>3157</v>
      </c>
      <c r="B444" t="s">
        <v>1186</v>
      </c>
      <c r="C444" t="s">
        <v>1187</v>
      </c>
      <c r="D444">
        <v>0</v>
      </c>
    </row>
    <row r="445" spans="1:4" ht="12.75">
      <c r="A445">
        <v>3158</v>
      </c>
      <c r="B445" t="s">
        <v>1186</v>
      </c>
      <c r="C445" t="s">
        <v>1187</v>
      </c>
      <c r="D445">
        <v>0</v>
      </c>
    </row>
    <row r="446" spans="1:4" ht="12.75">
      <c r="A446">
        <v>3159</v>
      </c>
      <c r="B446" t="s">
        <v>1186</v>
      </c>
      <c r="C446" t="s">
        <v>1187</v>
      </c>
      <c r="D446">
        <v>0</v>
      </c>
    </row>
    <row r="447" spans="1:4" ht="12.75">
      <c r="A447">
        <v>3162</v>
      </c>
      <c r="B447" t="s">
        <v>1186</v>
      </c>
      <c r="C447" t="s">
        <v>1187</v>
      </c>
      <c r="D447">
        <v>0</v>
      </c>
    </row>
    <row r="448" spans="1:4" ht="12.75">
      <c r="A448">
        <v>3163</v>
      </c>
      <c r="B448" t="s">
        <v>1186</v>
      </c>
      <c r="C448" t="s">
        <v>1187</v>
      </c>
      <c r="D448">
        <v>0</v>
      </c>
    </row>
    <row r="449" spans="1:4" ht="12.75">
      <c r="A449">
        <v>3164</v>
      </c>
      <c r="B449" t="s">
        <v>1186</v>
      </c>
      <c r="C449" t="s">
        <v>1187</v>
      </c>
      <c r="D44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</dc:creator>
  <cp:keywords/>
  <dc:description/>
  <cp:lastModifiedBy>OIC</cp:lastModifiedBy>
  <dcterms:created xsi:type="dcterms:W3CDTF">2016-09-15T14:03:59Z</dcterms:created>
  <dcterms:modified xsi:type="dcterms:W3CDTF">2016-10-07T20:17:52Z</dcterms:modified>
  <cp:category/>
  <cp:version/>
  <cp:contentType/>
  <cp:contentStatus/>
</cp:coreProperties>
</file>